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IRKIMAI 2025\Vienkartinė patalynė\"/>
    </mc:Choice>
  </mc:AlternateContent>
  <bookViews>
    <workbookView xWindow="0" yWindow="0" windowWidth="23040" windowHeight="7632"/>
  </bookViews>
  <sheets>
    <sheet name="2022 kiekiai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2" l="1"/>
</calcChain>
</file>

<file path=xl/sharedStrings.xml><?xml version="1.0" encoding="utf-8"?>
<sst xmlns="http://schemas.openxmlformats.org/spreadsheetml/2006/main" count="20" uniqueCount="20">
  <si>
    <t>Pirkimo dalies Nr.</t>
  </si>
  <si>
    <t>Prekės pavadinimas</t>
  </si>
  <si>
    <t>Mato vnt.</t>
  </si>
  <si>
    <t>Siūlomos prekės pavadinimas, gamintojas, katalogo (REF) kodas</t>
  </si>
  <si>
    <t>PVM dydis %</t>
  </si>
  <si>
    <t>Pakuotės kaina Eur be PVM</t>
  </si>
  <si>
    <t xml:space="preserve">Bendra kaina Eur be PVM </t>
  </si>
  <si>
    <t xml:space="preserve">Bendra kaina Eur su PVM </t>
  </si>
  <si>
    <t>Reikalavimai kokybei</t>
  </si>
  <si>
    <t>vnt</t>
  </si>
  <si>
    <t>žiūr.priedą</t>
  </si>
  <si>
    <t>Pirkimo sąlygų 2.1. priedas</t>
  </si>
  <si>
    <t>?</t>
  </si>
  <si>
    <t>Tinklelis išvaržos plastikai 3D 10cm x 15cm</t>
  </si>
  <si>
    <t>VISO</t>
  </si>
  <si>
    <t>1</t>
  </si>
  <si>
    <t>Vienkartinės patalynės komplektas</t>
  </si>
  <si>
    <t>vnt.</t>
  </si>
  <si>
    <t>Maksimalus kiekis 24 mėn.</t>
  </si>
  <si>
    <t>Vienkartinė patalynė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</si>
</sst>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0"/>
      <color rgb="FFFF0000"/>
      <name val="Times New Roman"/>
      <family val="1"/>
      <charset val="186"/>
    </font>
    <font>
      <b/>
      <sz val="10"/>
      <color rgb="FFC0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164" fontId="8" fillId="0" borderId="0" applyBorder="0" applyProtection="0"/>
  </cellStyleXfs>
  <cellXfs count="3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2" borderId="0" xfId="0" applyNumberFormat="1" applyFont="1" applyFill="1"/>
    <xf numFmtId="0" fontId="5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49" fontId="3" fillId="0" borderId="2" xfId="0" applyNumberFormat="1" applyFont="1" applyBorder="1" applyAlignment="1">
      <alignment horizontal="center" vertical="center"/>
    </xf>
    <xf numFmtId="49" fontId="5" fillId="2" borderId="0" xfId="0" applyNumberFormat="1" applyFont="1" applyFill="1"/>
    <xf numFmtId="49" fontId="3" fillId="2" borderId="4" xfId="0" applyNumberFormat="1" applyFont="1" applyFill="1" applyBorder="1"/>
    <xf numFmtId="0" fontId="5" fillId="0" borderId="4" xfId="0" applyFont="1" applyBorder="1" applyAlignment="1">
      <alignment horizontal="left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1" fontId="9" fillId="0" borderId="7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</cellXfs>
  <cellStyles count="5">
    <cellStyle name="Įprastas" xfId="0" builtinId="0"/>
    <cellStyle name="Įprastas 2" xfId="3"/>
    <cellStyle name="Valiuta 2" xfId="1"/>
    <cellStyle name="Valiuta 3" xfId="2"/>
    <cellStyle name="Valiuta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tabSelected="1" zoomScale="110" zoomScaleNormal="110" workbookViewId="0">
      <pane xSplit="2" ySplit="4" topLeftCell="C5" activePane="bottomRight" state="frozen"/>
      <selection pane="topRight" activeCell="B1" sqref="B1"/>
      <selection pane="bottomLeft" activeCell="A4" sqref="A4"/>
      <selection pane="bottomRight" activeCell="K12" sqref="K12"/>
    </sheetView>
  </sheetViews>
  <sheetFormatPr defaultRowHeight="14.4" x14ac:dyDescent="0.3"/>
  <cols>
    <col min="1" max="1" width="8.88671875" style="3"/>
    <col min="2" max="2" width="7.109375" style="7" customWidth="1"/>
    <col min="3" max="3" width="47" style="9" customWidth="1"/>
    <col min="4" max="4" width="5.21875" style="1" customWidth="1"/>
    <col min="5" max="5" width="10.6640625" style="1" customWidth="1"/>
    <col min="6" max="6" width="25" style="1" customWidth="1"/>
    <col min="7" max="7" width="11.109375" style="2" customWidth="1"/>
    <col min="8" max="8" width="6" style="2" customWidth="1"/>
    <col min="9" max="9" width="9.33203125" style="2" customWidth="1"/>
    <col min="10" max="10" width="9.5546875" style="1" customWidth="1"/>
    <col min="11" max="11" width="11.5546875" style="2" customWidth="1"/>
    <col min="12" max="172" width="9.109375" style="3"/>
    <col min="173" max="173" width="8.109375" style="3" customWidth="1"/>
    <col min="174" max="174" width="33.6640625" style="3" customWidth="1"/>
    <col min="175" max="175" width="6.33203125" style="3" customWidth="1"/>
    <col min="176" max="176" width="11.44140625" style="3" customWidth="1"/>
    <col min="177" max="177" width="25" style="3" customWidth="1"/>
    <col min="178" max="178" width="9.44140625" style="3" customWidth="1"/>
    <col min="179" max="179" width="7.33203125" style="3" customWidth="1"/>
    <col min="180" max="180" width="11.109375" style="3" customWidth="1"/>
    <col min="181" max="181" width="10.109375" style="3" customWidth="1"/>
    <col min="182" max="182" width="10.5546875" style="3" customWidth="1"/>
    <col min="183" max="183" width="12.88671875" style="3" customWidth="1"/>
    <col min="184" max="428" width="9.109375" style="3"/>
    <col min="429" max="429" width="8.109375" style="3" customWidth="1"/>
    <col min="430" max="430" width="33.6640625" style="3" customWidth="1"/>
    <col min="431" max="431" width="6.33203125" style="3" customWidth="1"/>
    <col min="432" max="432" width="11.44140625" style="3" customWidth="1"/>
    <col min="433" max="433" width="25" style="3" customWidth="1"/>
    <col min="434" max="434" width="9.44140625" style="3" customWidth="1"/>
    <col min="435" max="435" width="7.33203125" style="3" customWidth="1"/>
    <col min="436" max="436" width="11.109375" style="3" customWidth="1"/>
    <col min="437" max="437" width="10.109375" style="3" customWidth="1"/>
    <col min="438" max="438" width="10.5546875" style="3" customWidth="1"/>
    <col min="439" max="439" width="12.88671875" style="3" customWidth="1"/>
    <col min="440" max="684" width="9.109375" style="3"/>
    <col min="685" max="685" width="8.109375" style="3" customWidth="1"/>
    <col min="686" max="686" width="33.6640625" style="3" customWidth="1"/>
    <col min="687" max="687" width="6.33203125" style="3" customWidth="1"/>
    <col min="688" max="688" width="11.44140625" style="3" customWidth="1"/>
    <col min="689" max="689" width="25" style="3" customWidth="1"/>
    <col min="690" max="690" width="9.44140625" style="3" customWidth="1"/>
    <col min="691" max="691" width="7.33203125" style="3" customWidth="1"/>
    <col min="692" max="692" width="11.109375" style="3" customWidth="1"/>
    <col min="693" max="693" width="10.109375" style="3" customWidth="1"/>
    <col min="694" max="694" width="10.5546875" style="3" customWidth="1"/>
    <col min="695" max="695" width="12.88671875" style="3" customWidth="1"/>
    <col min="696" max="940" width="9.109375" style="3"/>
    <col min="941" max="941" width="8.109375" style="3" customWidth="1"/>
    <col min="942" max="942" width="33.6640625" style="3" customWidth="1"/>
    <col min="943" max="943" width="6.33203125" style="3" customWidth="1"/>
    <col min="944" max="944" width="11.44140625" style="3" customWidth="1"/>
    <col min="945" max="945" width="25" style="3" customWidth="1"/>
    <col min="946" max="946" width="9.44140625" style="3" customWidth="1"/>
    <col min="947" max="947" width="7.33203125" style="3" customWidth="1"/>
    <col min="948" max="948" width="11.109375" style="3" customWidth="1"/>
    <col min="949" max="949" width="10.109375" style="3" customWidth="1"/>
    <col min="950" max="950" width="10.5546875" style="3" customWidth="1"/>
    <col min="951" max="951" width="12.88671875" style="3" customWidth="1"/>
    <col min="952" max="1196" width="9.109375" style="3"/>
    <col min="1197" max="1197" width="8.109375" style="3" customWidth="1"/>
    <col min="1198" max="1198" width="33.6640625" style="3" customWidth="1"/>
    <col min="1199" max="1199" width="6.33203125" style="3" customWidth="1"/>
    <col min="1200" max="1200" width="11.44140625" style="3" customWidth="1"/>
    <col min="1201" max="1201" width="25" style="3" customWidth="1"/>
    <col min="1202" max="1202" width="9.44140625" style="3" customWidth="1"/>
    <col min="1203" max="1203" width="7.33203125" style="3" customWidth="1"/>
    <col min="1204" max="1204" width="11.109375" style="3" customWidth="1"/>
    <col min="1205" max="1205" width="10.109375" style="3" customWidth="1"/>
    <col min="1206" max="1206" width="10.5546875" style="3" customWidth="1"/>
    <col min="1207" max="1207" width="12.88671875" style="3" customWidth="1"/>
    <col min="1208" max="1452" width="9.109375" style="3"/>
    <col min="1453" max="1453" width="8.109375" style="3" customWidth="1"/>
    <col min="1454" max="1454" width="33.6640625" style="3" customWidth="1"/>
    <col min="1455" max="1455" width="6.33203125" style="3" customWidth="1"/>
    <col min="1456" max="1456" width="11.44140625" style="3" customWidth="1"/>
    <col min="1457" max="1457" width="25" style="3" customWidth="1"/>
    <col min="1458" max="1458" width="9.44140625" style="3" customWidth="1"/>
    <col min="1459" max="1459" width="7.33203125" style="3" customWidth="1"/>
    <col min="1460" max="1460" width="11.109375" style="3" customWidth="1"/>
    <col min="1461" max="1461" width="10.109375" style="3" customWidth="1"/>
    <col min="1462" max="1462" width="10.5546875" style="3" customWidth="1"/>
    <col min="1463" max="1463" width="12.88671875" style="3" customWidth="1"/>
    <col min="1464" max="1708" width="9.109375" style="3"/>
    <col min="1709" max="1709" width="8.109375" style="3" customWidth="1"/>
    <col min="1710" max="1710" width="33.6640625" style="3" customWidth="1"/>
    <col min="1711" max="1711" width="6.33203125" style="3" customWidth="1"/>
    <col min="1712" max="1712" width="11.44140625" style="3" customWidth="1"/>
    <col min="1713" max="1713" width="25" style="3" customWidth="1"/>
    <col min="1714" max="1714" width="9.44140625" style="3" customWidth="1"/>
    <col min="1715" max="1715" width="7.33203125" style="3" customWidth="1"/>
    <col min="1716" max="1716" width="11.109375" style="3" customWidth="1"/>
    <col min="1717" max="1717" width="10.109375" style="3" customWidth="1"/>
    <col min="1718" max="1718" width="10.5546875" style="3" customWidth="1"/>
    <col min="1719" max="1719" width="12.88671875" style="3" customWidth="1"/>
    <col min="1720" max="1964" width="9.109375" style="3"/>
    <col min="1965" max="1965" width="8.109375" style="3" customWidth="1"/>
    <col min="1966" max="1966" width="33.6640625" style="3" customWidth="1"/>
    <col min="1967" max="1967" width="6.33203125" style="3" customWidth="1"/>
    <col min="1968" max="1968" width="11.44140625" style="3" customWidth="1"/>
    <col min="1969" max="1969" width="25" style="3" customWidth="1"/>
    <col min="1970" max="1970" width="9.44140625" style="3" customWidth="1"/>
    <col min="1971" max="1971" width="7.33203125" style="3" customWidth="1"/>
    <col min="1972" max="1972" width="11.109375" style="3" customWidth="1"/>
    <col min="1973" max="1973" width="10.109375" style="3" customWidth="1"/>
    <col min="1974" max="1974" width="10.5546875" style="3" customWidth="1"/>
    <col min="1975" max="1975" width="12.88671875" style="3" customWidth="1"/>
    <col min="1976" max="2220" width="9.109375" style="3"/>
    <col min="2221" max="2221" width="8.109375" style="3" customWidth="1"/>
    <col min="2222" max="2222" width="33.6640625" style="3" customWidth="1"/>
    <col min="2223" max="2223" width="6.33203125" style="3" customWidth="1"/>
    <col min="2224" max="2224" width="11.44140625" style="3" customWidth="1"/>
    <col min="2225" max="2225" width="25" style="3" customWidth="1"/>
    <col min="2226" max="2226" width="9.44140625" style="3" customWidth="1"/>
    <col min="2227" max="2227" width="7.33203125" style="3" customWidth="1"/>
    <col min="2228" max="2228" width="11.109375" style="3" customWidth="1"/>
    <col min="2229" max="2229" width="10.109375" style="3" customWidth="1"/>
    <col min="2230" max="2230" width="10.5546875" style="3" customWidth="1"/>
    <col min="2231" max="2231" width="12.88671875" style="3" customWidth="1"/>
    <col min="2232" max="2476" width="9.109375" style="3"/>
    <col min="2477" max="2477" width="8.109375" style="3" customWidth="1"/>
    <col min="2478" max="2478" width="33.6640625" style="3" customWidth="1"/>
    <col min="2479" max="2479" width="6.33203125" style="3" customWidth="1"/>
    <col min="2480" max="2480" width="11.44140625" style="3" customWidth="1"/>
    <col min="2481" max="2481" width="25" style="3" customWidth="1"/>
    <col min="2482" max="2482" width="9.44140625" style="3" customWidth="1"/>
    <col min="2483" max="2483" width="7.33203125" style="3" customWidth="1"/>
    <col min="2484" max="2484" width="11.109375" style="3" customWidth="1"/>
    <col min="2485" max="2485" width="10.109375" style="3" customWidth="1"/>
    <col min="2486" max="2486" width="10.5546875" style="3" customWidth="1"/>
    <col min="2487" max="2487" width="12.88671875" style="3" customWidth="1"/>
    <col min="2488" max="2732" width="9.109375" style="3"/>
    <col min="2733" max="2733" width="8.109375" style="3" customWidth="1"/>
    <col min="2734" max="2734" width="33.6640625" style="3" customWidth="1"/>
    <col min="2735" max="2735" width="6.33203125" style="3" customWidth="1"/>
    <col min="2736" max="2736" width="11.44140625" style="3" customWidth="1"/>
    <col min="2737" max="2737" width="25" style="3" customWidth="1"/>
    <col min="2738" max="2738" width="9.44140625" style="3" customWidth="1"/>
    <col min="2739" max="2739" width="7.33203125" style="3" customWidth="1"/>
    <col min="2740" max="2740" width="11.109375" style="3" customWidth="1"/>
    <col min="2741" max="2741" width="10.109375" style="3" customWidth="1"/>
    <col min="2742" max="2742" width="10.5546875" style="3" customWidth="1"/>
    <col min="2743" max="2743" width="12.88671875" style="3" customWidth="1"/>
    <col min="2744" max="2988" width="9.109375" style="3"/>
    <col min="2989" max="2989" width="8.109375" style="3" customWidth="1"/>
    <col min="2990" max="2990" width="33.6640625" style="3" customWidth="1"/>
    <col min="2991" max="2991" width="6.33203125" style="3" customWidth="1"/>
    <col min="2992" max="2992" width="11.44140625" style="3" customWidth="1"/>
    <col min="2993" max="2993" width="25" style="3" customWidth="1"/>
    <col min="2994" max="2994" width="9.44140625" style="3" customWidth="1"/>
    <col min="2995" max="2995" width="7.33203125" style="3" customWidth="1"/>
    <col min="2996" max="2996" width="11.109375" style="3" customWidth="1"/>
    <col min="2997" max="2997" width="10.109375" style="3" customWidth="1"/>
    <col min="2998" max="2998" width="10.5546875" style="3" customWidth="1"/>
    <col min="2999" max="2999" width="12.88671875" style="3" customWidth="1"/>
    <col min="3000" max="3244" width="9.109375" style="3"/>
    <col min="3245" max="3245" width="8.109375" style="3" customWidth="1"/>
    <col min="3246" max="3246" width="33.6640625" style="3" customWidth="1"/>
    <col min="3247" max="3247" width="6.33203125" style="3" customWidth="1"/>
    <col min="3248" max="3248" width="11.44140625" style="3" customWidth="1"/>
    <col min="3249" max="3249" width="25" style="3" customWidth="1"/>
    <col min="3250" max="3250" width="9.44140625" style="3" customWidth="1"/>
    <col min="3251" max="3251" width="7.33203125" style="3" customWidth="1"/>
    <col min="3252" max="3252" width="11.109375" style="3" customWidth="1"/>
    <col min="3253" max="3253" width="10.109375" style="3" customWidth="1"/>
    <col min="3254" max="3254" width="10.5546875" style="3" customWidth="1"/>
    <col min="3255" max="3255" width="12.88671875" style="3" customWidth="1"/>
    <col min="3256" max="3500" width="9.109375" style="3"/>
    <col min="3501" max="3501" width="8.109375" style="3" customWidth="1"/>
    <col min="3502" max="3502" width="33.6640625" style="3" customWidth="1"/>
    <col min="3503" max="3503" width="6.33203125" style="3" customWidth="1"/>
    <col min="3504" max="3504" width="11.44140625" style="3" customWidth="1"/>
    <col min="3505" max="3505" width="25" style="3" customWidth="1"/>
    <col min="3506" max="3506" width="9.44140625" style="3" customWidth="1"/>
    <col min="3507" max="3507" width="7.33203125" style="3" customWidth="1"/>
    <col min="3508" max="3508" width="11.109375" style="3" customWidth="1"/>
    <col min="3509" max="3509" width="10.109375" style="3" customWidth="1"/>
    <col min="3510" max="3510" width="10.5546875" style="3" customWidth="1"/>
    <col min="3511" max="3511" width="12.88671875" style="3" customWidth="1"/>
    <col min="3512" max="3756" width="9.109375" style="3"/>
    <col min="3757" max="3757" width="8.109375" style="3" customWidth="1"/>
    <col min="3758" max="3758" width="33.6640625" style="3" customWidth="1"/>
    <col min="3759" max="3759" width="6.33203125" style="3" customWidth="1"/>
    <col min="3760" max="3760" width="11.44140625" style="3" customWidth="1"/>
    <col min="3761" max="3761" width="25" style="3" customWidth="1"/>
    <col min="3762" max="3762" width="9.44140625" style="3" customWidth="1"/>
    <col min="3763" max="3763" width="7.33203125" style="3" customWidth="1"/>
    <col min="3764" max="3764" width="11.109375" style="3" customWidth="1"/>
    <col min="3765" max="3765" width="10.109375" style="3" customWidth="1"/>
    <col min="3766" max="3766" width="10.5546875" style="3" customWidth="1"/>
    <col min="3767" max="3767" width="12.88671875" style="3" customWidth="1"/>
    <col min="3768" max="4012" width="9.109375" style="3"/>
    <col min="4013" max="4013" width="8.109375" style="3" customWidth="1"/>
    <col min="4014" max="4014" width="33.6640625" style="3" customWidth="1"/>
    <col min="4015" max="4015" width="6.33203125" style="3" customWidth="1"/>
    <col min="4016" max="4016" width="11.44140625" style="3" customWidth="1"/>
    <col min="4017" max="4017" width="25" style="3" customWidth="1"/>
    <col min="4018" max="4018" width="9.44140625" style="3" customWidth="1"/>
    <col min="4019" max="4019" width="7.33203125" style="3" customWidth="1"/>
    <col min="4020" max="4020" width="11.109375" style="3" customWidth="1"/>
    <col min="4021" max="4021" width="10.109375" style="3" customWidth="1"/>
    <col min="4022" max="4022" width="10.5546875" style="3" customWidth="1"/>
    <col min="4023" max="4023" width="12.88671875" style="3" customWidth="1"/>
    <col min="4024" max="4268" width="9.109375" style="3"/>
    <col min="4269" max="4269" width="8.109375" style="3" customWidth="1"/>
    <col min="4270" max="4270" width="33.6640625" style="3" customWidth="1"/>
    <col min="4271" max="4271" width="6.33203125" style="3" customWidth="1"/>
    <col min="4272" max="4272" width="11.44140625" style="3" customWidth="1"/>
    <col min="4273" max="4273" width="25" style="3" customWidth="1"/>
    <col min="4274" max="4274" width="9.44140625" style="3" customWidth="1"/>
    <col min="4275" max="4275" width="7.33203125" style="3" customWidth="1"/>
    <col min="4276" max="4276" width="11.109375" style="3" customWidth="1"/>
    <col min="4277" max="4277" width="10.109375" style="3" customWidth="1"/>
    <col min="4278" max="4278" width="10.5546875" style="3" customWidth="1"/>
    <col min="4279" max="4279" width="12.88671875" style="3" customWidth="1"/>
    <col min="4280" max="4524" width="9.109375" style="3"/>
    <col min="4525" max="4525" width="8.109375" style="3" customWidth="1"/>
    <col min="4526" max="4526" width="33.6640625" style="3" customWidth="1"/>
    <col min="4527" max="4527" width="6.33203125" style="3" customWidth="1"/>
    <col min="4528" max="4528" width="11.44140625" style="3" customWidth="1"/>
    <col min="4529" max="4529" width="25" style="3" customWidth="1"/>
    <col min="4530" max="4530" width="9.44140625" style="3" customWidth="1"/>
    <col min="4531" max="4531" width="7.33203125" style="3" customWidth="1"/>
    <col min="4532" max="4532" width="11.109375" style="3" customWidth="1"/>
    <col min="4533" max="4533" width="10.109375" style="3" customWidth="1"/>
    <col min="4534" max="4534" width="10.5546875" style="3" customWidth="1"/>
    <col min="4535" max="4535" width="12.88671875" style="3" customWidth="1"/>
    <col min="4536" max="4780" width="9.109375" style="3"/>
    <col min="4781" max="4781" width="8.109375" style="3" customWidth="1"/>
    <col min="4782" max="4782" width="33.6640625" style="3" customWidth="1"/>
    <col min="4783" max="4783" width="6.33203125" style="3" customWidth="1"/>
    <col min="4784" max="4784" width="11.44140625" style="3" customWidth="1"/>
    <col min="4785" max="4785" width="25" style="3" customWidth="1"/>
    <col min="4786" max="4786" width="9.44140625" style="3" customWidth="1"/>
    <col min="4787" max="4787" width="7.33203125" style="3" customWidth="1"/>
    <col min="4788" max="4788" width="11.109375" style="3" customWidth="1"/>
    <col min="4789" max="4789" width="10.109375" style="3" customWidth="1"/>
    <col min="4790" max="4790" width="10.5546875" style="3" customWidth="1"/>
    <col min="4791" max="4791" width="12.88671875" style="3" customWidth="1"/>
    <col min="4792" max="5036" width="9.109375" style="3"/>
    <col min="5037" max="5037" width="8.109375" style="3" customWidth="1"/>
    <col min="5038" max="5038" width="33.6640625" style="3" customWidth="1"/>
    <col min="5039" max="5039" width="6.33203125" style="3" customWidth="1"/>
    <col min="5040" max="5040" width="11.44140625" style="3" customWidth="1"/>
    <col min="5041" max="5041" width="25" style="3" customWidth="1"/>
    <col min="5042" max="5042" width="9.44140625" style="3" customWidth="1"/>
    <col min="5043" max="5043" width="7.33203125" style="3" customWidth="1"/>
    <col min="5044" max="5044" width="11.109375" style="3" customWidth="1"/>
    <col min="5045" max="5045" width="10.109375" style="3" customWidth="1"/>
    <col min="5046" max="5046" width="10.5546875" style="3" customWidth="1"/>
    <col min="5047" max="5047" width="12.88671875" style="3" customWidth="1"/>
    <col min="5048" max="5292" width="9.109375" style="3"/>
    <col min="5293" max="5293" width="8.109375" style="3" customWidth="1"/>
    <col min="5294" max="5294" width="33.6640625" style="3" customWidth="1"/>
    <col min="5295" max="5295" width="6.33203125" style="3" customWidth="1"/>
    <col min="5296" max="5296" width="11.44140625" style="3" customWidth="1"/>
    <col min="5297" max="5297" width="25" style="3" customWidth="1"/>
    <col min="5298" max="5298" width="9.44140625" style="3" customWidth="1"/>
    <col min="5299" max="5299" width="7.33203125" style="3" customWidth="1"/>
    <col min="5300" max="5300" width="11.109375" style="3" customWidth="1"/>
    <col min="5301" max="5301" width="10.109375" style="3" customWidth="1"/>
    <col min="5302" max="5302" width="10.5546875" style="3" customWidth="1"/>
    <col min="5303" max="5303" width="12.88671875" style="3" customWidth="1"/>
    <col min="5304" max="5548" width="9.109375" style="3"/>
    <col min="5549" max="5549" width="8.109375" style="3" customWidth="1"/>
    <col min="5550" max="5550" width="33.6640625" style="3" customWidth="1"/>
    <col min="5551" max="5551" width="6.33203125" style="3" customWidth="1"/>
    <col min="5552" max="5552" width="11.44140625" style="3" customWidth="1"/>
    <col min="5553" max="5553" width="25" style="3" customWidth="1"/>
    <col min="5554" max="5554" width="9.44140625" style="3" customWidth="1"/>
    <col min="5555" max="5555" width="7.33203125" style="3" customWidth="1"/>
    <col min="5556" max="5556" width="11.109375" style="3" customWidth="1"/>
    <col min="5557" max="5557" width="10.109375" style="3" customWidth="1"/>
    <col min="5558" max="5558" width="10.5546875" style="3" customWidth="1"/>
    <col min="5559" max="5559" width="12.88671875" style="3" customWidth="1"/>
    <col min="5560" max="5804" width="9.109375" style="3"/>
    <col min="5805" max="5805" width="8.109375" style="3" customWidth="1"/>
    <col min="5806" max="5806" width="33.6640625" style="3" customWidth="1"/>
    <col min="5807" max="5807" width="6.33203125" style="3" customWidth="1"/>
    <col min="5808" max="5808" width="11.44140625" style="3" customWidth="1"/>
    <col min="5809" max="5809" width="25" style="3" customWidth="1"/>
    <col min="5810" max="5810" width="9.44140625" style="3" customWidth="1"/>
    <col min="5811" max="5811" width="7.33203125" style="3" customWidth="1"/>
    <col min="5812" max="5812" width="11.109375" style="3" customWidth="1"/>
    <col min="5813" max="5813" width="10.109375" style="3" customWidth="1"/>
    <col min="5814" max="5814" width="10.5546875" style="3" customWidth="1"/>
    <col min="5815" max="5815" width="12.88671875" style="3" customWidth="1"/>
    <col min="5816" max="6060" width="9.109375" style="3"/>
    <col min="6061" max="6061" width="8.109375" style="3" customWidth="1"/>
    <col min="6062" max="6062" width="33.6640625" style="3" customWidth="1"/>
    <col min="6063" max="6063" width="6.33203125" style="3" customWidth="1"/>
    <col min="6064" max="6064" width="11.44140625" style="3" customWidth="1"/>
    <col min="6065" max="6065" width="25" style="3" customWidth="1"/>
    <col min="6066" max="6066" width="9.44140625" style="3" customWidth="1"/>
    <col min="6067" max="6067" width="7.33203125" style="3" customWidth="1"/>
    <col min="6068" max="6068" width="11.109375" style="3" customWidth="1"/>
    <col min="6069" max="6069" width="10.109375" style="3" customWidth="1"/>
    <col min="6070" max="6070" width="10.5546875" style="3" customWidth="1"/>
    <col min="6071" max="6071" width="12.88671875" style="3" customWidth="1"/>
    <col min="6072" max="6316" width="9.109375" style="3"/>
    <col min="6317" max="6317" width="8.109375" style="3" customWidth="1"/>
    <col min="6318" max="6318" width="33.6640625" style="3" customWidth="1"/>
    <col min="6319" max="6319" width="6.33203125" style="3" customWidth="1"/>
    <col min="6320" max="6320" width="11.44140625" style="3" customWidth="1"/>
    <col min="6321" max="6321" width="25" style="3" customWidth="1"/>
    <col min="6322" max="6322" width="9.44140625" style="3" customWidth="1"/>
    <col min="6323" max="6323" width="7.33203125" style="3" customWidth="1"/>
    <col min="6324" max="6324" width="11.109375" style="3" customWidth="1"/>
    <col min="6325" max="6325" width="10.109375" style="3" customWidth="1"/>
    <col min="6326" max="6326" width="10.5546875" style="3" customWidth="1"/>
    <col min="6327" max="6327" width="12.88671875" style="3" customWidth="1"/>
    <col min="6328" max="6572" width="9.109375" style="3"/>
    <col min="6573" max="6573" width="8.109375" style="3" customWidth="1"/>
    <col min="6574" max="6574" width="33.6640625" style="3" customWidth="1"/>
    <col min="6575" max="6575" width="6.33203125" style="3" customWidth="1"/>
    <col min="6576" max="6576" width="11.44140625" style="3" customWidth="1"/>
    <col min="6577" max="6577" width="25" style="3" customWidth="1"/>
    <col min="6578" max="6578" width="9.44140625" style="3" customWidth="1"/>
    <col min="6579" max="6579" width="7.33203125" style="3" customWidth="1"/>
    <col min="6580" max="6580" width="11.109375" style="3" customWidth="1"/>
    <col min="6581" max="6581" width="10.109375" style="3" customWidth="1"/>
    <col min="6582" max="6582" width="10.5546875" style="3" customWidth="1"/>
    <col min="6583" max="6583" width="12.88671875" style="3" customWidth="1"/>
    <col min="6584" max="6828" width="9.109375" style="3"/>
    <col min="6829" max="6829" width="8.109375" style="3" customWidth="1"/>
    <col min="6830" max="6830" width="33.6640625" style="3" customWidth="1"/>
    <col min="6831" max="6831" width="6.33203125" style="3" customWidth="1"/>
    <col min="6832" max="6832" width="11.44140625" style="3" customWidth="1"/>
    <col min="6833" max="6833" width="25" style="3" customWidth="1"/>
    <col min="6834" max="6834" width="9.44140625" style="3" customWidth="1"/>
    <col min="6835" max="6835" width="7.33203125" style="3" customWidth="1"/>
    <col min="6836" max="6836" width="11.109375" style="3" customWidth="1"/>
    <col min="6837" max="6837" width="10.109375" style="3" customWidth="1"/>
    <col min="6838" max="6838" width="10.5546875" style="3" customWidth="1"/>
    <col min="6839" max="6839" width="12.88671875" style="3" customWidth="1"/>
    <col min="6840" max="7084" width="9.109375" style="3"/>
    <col min="7085" max="7085" width="8.109375" style="3" customWidth="1"/>
    <col min="7086" max="7086" width="33.6640625" style="3" customWidth="1"/>
    <col min="7087" max="7087" width="6.33203125" style="3" customWidth="1"/>
    <col min="7088" max="7088" width="11.44140625" style="3" customWidth="1"/>
    <col min="7089" max="7089" width="25" style="3" customWidth="1"/>
    <col min="7090" max="7090" width="9.44140625" style="3" customWidth="1"/>
    <col min="7091" max="7091" width="7.33203125" style="3" customWidth="1"/>
    <col min="7092" max="7092" width="11.109375" style="3" customWidth="1"/>
    <col min="7093" max="7093" width="10.109375" style="3" customWidth="1"/>
    <col min="7094" max="7094" width="10.5546875" style="3" customWidth="1"/>
    <col min="7095" max="7095" width="12.88671875" style="3" customWidth="1"/>
    <col min="7096" max="7340" width="9.109375" style="3"/>
    <col min="7341" max="7341" width="8.109375" style="3" customWidth="1"/>
    <col min="7342" max="7342" width="33.6640625" style="3" customWidth="1"/>
    <col min="7343" max="7343" width="6.33203125" style="3" customWidth="1"/>
    <col min="7344" max="7344" width="11.44140625" style="3" customWidth="1"/>
    <col min="7345" max="7345" width="25" style="3" customWidth="1"/>
    <col min="7346" max="7346" width="9.44140625" style="3" customWidth="1"/>
    <col min="7347" max="7347" width="7.33203125" style="3" customWidth="1"/>
    <col min="7348" max="7348" width="11.109375" style="3" customWidth="1"/>
    <col min="7349" max="7349" width="10.109375" style="3" customWidth="1"/>
    <col min="7350" max="7350" width="10.5546875" style="3" customWidth="1"/>
    <col min="7351" max="7351" width="12.88671875" style="3" customWidth="1"/>
    <col min="7352" max="7596" width="9.109375" style="3"/>
    <col min="7597" max="7597" width="8.109375" style="3" customWidth="1"/>
    <col min="7598" max="7598" width="33.6640625" style="3" customWidth="1"/>
    <col min="7599" max="7599" width="6.33203125" style="3" customWidth="1"/>
    <col min="7600" max="7600" width="11.44140625" style="3" customWidth="1"/>
    <col min="7601" max="7601" width="25" style="3" customWidth="1"/>
    <col min="7602" max="7602" width="9.44140625" style="3" customWidth="1"/>
    <col min="7603" max="7603" width="7.33203125" style="3" customWidth="1"/>
    <col min="7604" max="7604" width="11.109375" style="3" customWidth="1"/>
    <col min="7605" max="7605" width="10.109375" style="3" customWidth="1"/>
    <col min="7606" max="7606" width="10.5546875" style="3" customWidth="1"/>
    <col min="7607" max="7607" width="12.88671875" style="3" customWidth="1"/>
    <col min="7608" max="7852" width="9.109375" style="3"/>
    <col min="7853" max="7853" width="8.109375" style="3" customWidth="1"/>
    <col min="7854" max="7854" width="33.6640625" style="3" customWidth="1"/>
    <col min="7855" max="7855" width="6.33203125" style="3" customWidth="1"/>
    <col min="7856" max="7856" width="11.44140625" style="3" customWidth="1"/>
    <col min="7857" max="7857" width="25" style="3" customWidth="1"/>
    <col min="7858" max="7858" width="9.44140625" style="3" customWidth="1"/>
    <col min="7859" max="7859" width="7.33203125" style="3" customWidth="1"/>
    <col min="7860" max="7860" width="11.109375" style="3" customWidth="1"/>
    <col min="7861" max="7861" width="10.109375" style="3" customWidth="1"/>
    <col min="7862" max="7862" width="10.5546875" style="3" customWidth="1"/>
    <col min="7863" max="7863" width="12.88671875" style="3" customWidth="1"/>
    <col min="7864" max="8108" width="9.109375" style="3"/>
    <col min="8109" max="8109" width="8.109375" style="3" customWidth="1"/>
    <col min="8110" max="8110" width="33.6640625" style="3" customWidth="1"/>
    <col min="8111" max="8111" width="6.33203125" style="3" customWidth="1"/>
    <col min="8112" max="8112" width="11.44140625" style="3" customWidth="1"/>
    <col min="8113" max="8113" width="25" style="3" customWidth="1"/>
    <col min="8114" max="8114" width="9.44140625" style="3" customWidth="1"/>
    <col min="8115" max="8115" width="7.33203125" style="3" customWidth="1"/>
    <col min="8116" max="8116" width="11.109375" style="3" customWidth="1"/>
    <col min="8117" max="8117" width="10.109375" style="3" customWidth="1"/>
    <col min="8118" max="8118" width="10.5546875" style="3" customWidth="1"/>
    <col min="8119" max="8119" width="12.88671875" style="3" customWidth="1"/>
    <col min="8120" max="8364" width="9.109375" style="3"/>
    <col min="8365" max="8365" width="8.109375" style="3" customWidth="1"/>
    <col min="8366" max="8366" width="33.6640625" style="3" customWidth="1"/>
    <col min="8367" max="8367" width="6.33203125" style="3" customWidth="1"/>
    <col min="8368" max="8368" width="11.44140625" style="3" customWidth="1"/>
    <col min="8369" max="8369" width="25" style="3" customWidth="1"/>
    <col min="8370" max="8370" width="9.44140625" style="3" customWidth="1"/>
    <col min="8371" max="8371" width="7.33203125" style="3" customWidth="1"/>
    <col min="8372" max="8372" width="11.109375" style="3" customWidth="1"/>
    <col min="8373" max="8373" width="10.109375" style="3" customWidth="1"/>
    <col min="8374" max="8374" width="10.5546875" style="3" customWidth="1"/>
    <col min="8375" max="8375" width="12.88671875" style="3" customWidth="1"/>
    <col min="8376" max="8620" width="9.109375" style="3"/>
    <col min="8621" max="8621" width="8.109375" style="3" customWidth="1"/>
    <col min="8622" max="8622" width="33.6640625" style="3" customWidth="1"/>
    <col min="8623" max="8623" width="6.33203125" style="3" customWidth="1"/>
    <col min="8624" max="8624" width="11.44140625" style="3" customWidth="1"/>
    <col min="8625" max="8625" width="25" style="3" customWidth="1"/>
    <col min="8626" max="8626" width="9.44140625" style="3" customWidth="1"/>
    <col min="8627" max="8627" width="7.33203125" style="3" customWidth="1"/>
    <col min="8628" max="8628" width="11.109375" style="3" customWidth="1"/>
    <col min="8629" max="8629" width="10.109375" style="3" customWidth="1"/>
    <col min="8630" max="8630" width="10.5546875" style="3" customWidth="1"/>
    <col min="8631" max="8631" width="12.88671875" style="3" customWidth="1"/>
    <col min="8632" max="8876" width="9.109375" style="3"/>
    <col min="8877" max="8877" width="8.109375" style="3" customWidth="1"/>
    <col min="8878" max="8878" width="33.6640625" style="3" customWidth="1"/>
    <col min="8879" max="8879" width="6.33203125" style="3" customWidth="1"/>
    <col min="8880" max="8880" width="11.44140625" style="3" customWidth="1"/>
    <col min="8881" max="8881" width="25" style="3" customWidth="1"/>
    <col min="8882" max="8882" width="9.44140625" style="3" customWidth="1"/>
    <col min="8883" max="8883" width="7.33203125" style="3" customWidth="1"/>
    <col min="8884" max="8884" width="11.109375" style="3" customWidth="1"/>
    <col min="8885" max="8885" width="10.109375" style="3" customWidth="1"/>
    <col min="8886" max="8886" width="10.5546875" style="3" customWidth="1"/>
    <col min="8887" max="8887" width="12.88671875" style="3" customWidth="1"/>
    <col min="8888" max="9132" width="9.109375" style="3"/>
    <col min="9133" max="9133" width="8.109375" style="3" customWidth="1"/>
    <col min="9134" max="9134" width="33.6640625" style="3" customWidth="1"/>
    <col min="9135" max="9135" width="6.33203125" style="3" customWidth="1"/>
    <col min="9136" max="9136" width="11.44140625" style="3" customWidth="1"/>
    <col min="9137" max="9137" width="25" style="3" customWidth="1"/>
    <col min="9138" max="9138" width="9.44140625" style="3" customWidth="1"/>
    <col min="9139" max="9139" width="7.33203125" style="3" customWidth="1"/>
    <col min="9140" max="9140" width="11.109375" style="3" customWidth="1"/>
    <col min="9141" max="9141" width="10.109375" style="3" customWidth="1"/>
    <col min="9142" max="9142" width="10.5546875" style="3" customWidth="1"/>
    <col min="9143" max="9143" width="12.88671875" style="3" customWidth="1"/>
    <col min="9144" max="9388" width="9.109375" style="3"/>
    <col min="9389" max="9389" width="8.109375" style="3" customWidth="1"/>
    <col min="9390" max="9390" width="33.6640625" style="3" customWidth="1"/>
    <col min="9391" max="9391" width="6.33203125" style="3" customWidth="1"/>
    <col min="9392" max="9392" width="11.44140625" style="3" customWidth="1"/>
    <col min="9393" max="9393" width="25" style="3" customWidth="1"/>
    <col min="9394" max="9394" width="9.44140625" style="3" customWidth="1"/>
    <col min="9395" max="9395" width="7.33203125" style="3" customWidth="1"/>
    <col min="9396" max="9396" width="11.109375" style="3" customWidth="1"/>
    <col min="9397" max="9397" width="10.109375" style="3" customWidth="1"/>
    <col min="9398" max="9398" width="10.5546875" style="3" customWidth="1"/>
    <col min="9399" max="9399" width="12.88671875" style="3" customWidth="1"/>
    <col min="9400" max="9644" width="9.109375" style="3"/>
    <col min="9645" max="9645" width="8.109375" style="3" customWidth="1"/>
    <col min="9646" max="9646" width="33.6640625" style="3" customWidth="1"/>
    <col min="9647" max="9647" width="6.33203125" style="3" customWidth="1"/>
    <col min="9648" max="9648" width="11.44140625" style="3" customWidth="1"/>
    <col min="9649" max="9649" width="25" style="3" customWidth="1"/>
    <col min="9650" max="9650" width="9.44140625" style="3" customWidth="1"/>
    <col min="9651" max="9651" width="7.33203125" style="3" customWidth="1"/>
    <col min="9652" max="9652" width="11.109375" style="3" customWidth="1"/>
    <col min="9653" max="9653" width="10.109375" style="3" customWidth="1"/>
    <col min="9654" max="9654" width="10.5546875" style="3" customWidth="1"/>
    <col min="9655" max="9655" width="12.88671875" style="3" customWidth="1"/>
    <col min="9656" max="9900" width="9.109375" style="3"/>
    <col min="9901" max="9901" width="8.109375" style="3" customWidth="1"/>
    <col min="9902" max="9902" width="33.6640625" style="3" customWidth="1"/>
    <col min="9903" max="9903" width="6.33203125" style="3" customWidth="1"/>
    <col min="9904" max="9904" width="11.44140625" style="3" customWidth="1"/>
    <col min="9905" max="9905" width="25" style="3" customWidth="1"/>
    <col min="9906" max="9906" width="9.44140625" style="3" customWidth="1"/>
    <col min="9907" max="9907" width="7.33203125" style="3" customWidth="1"/>
    <col min="9908" max="9908" width="11.109375" style="3" customWidth="1"/>
    <col min="9909" max="9909" width="10.109375" style="3" customWidth="1"/>
    <col min="9910" max="9910" width="10.5546875" style="3" customWidth="1"/>
    <col min="9911" max="9911" width="12.88671875" style="3" customWidth="1"/>
    <col min="9912" max="10156" width="9.109375" style="3"/>
    <col min="10157" max="10157" width="8.109375" style="3" customWidth="1"/>
    <col min="10158" max="10158" width="33.6640625" style="3" customWidth="1"/>
    <col min="10159" max="10159" width="6.33203125" style="3" customWidth="1"/>
    <col min="10160" max="10160" width="11.44140625" style="3" customWidth="1"/>
    <col min="10161" max="10161" width="25" style="3" customWidth="1"/>
    <col min="10162" max="10162" width="9.44140625" style="3" customWidth="1"/>
    <col min="10163" max="10163" width="7.33203125" style="3" customWidth="1"/>
    <col min="10164" max="10164" width="11.109375" style="3" customWidth="1"/>
    <col min="10165" max="10165" width="10.109375" style="3" customWidth="1"/>
    <col min="10166" max="10166" width="10.5546875" style="3" customWidth="1"/>
    <col min="10167" max="10167" width="12.88671875" style="3" customWidth="1"/>
    <col min="10168" max="10412" width="9.109375" style="3"/>
    <col min="10413" max="10413" width="8.109375" style="3" customWidth="1"/>
    <col min="10414" max="10414" width="33.6640625" style="3" customWidth="1"/>
    <col min="10415" max="10415" width="6.33203125" style="3" customWidth="1"/>
    <col min="10416" max="10416" width="11.44140625" style="3" customWidth="1"/>
    <col min="10417" max="10417" width="25" style="3" customWidth="1"/>
    <col min="10418" max="10418" width="9.44140625" style="3" customWidth="1"/>
    <col min="10419" max="10419" width="7.33203125" style="3" customWidth="1"/>
    <col min="10420" max="10420" width="11.109375" style="3" customWidth="1"/>
    <col min="10421" max="10421" width="10.109375" style="3" customWidth="1"/>
    <col min="10422" max="10422" width="10.5546875" style="3" customWidth="1"/>
    <col min="10423" max="10423" width="12.88671875" style="3" customWidth="1"/>
    <col min="10424" max="10668" width="9.109375" style="3"/>
    <col min="10669" max="10669" width="8.109375" style="3" customWidth="1"/>
    <col min="10670" max="10670" width="33.6640625" style="3" customWidth="1"/>
    <col min="10671" max="10671" width="6.33203125" style="3" customWidth="1"/>
    <col min="10672" max="10672" width="11.44140625" style="3" customWidth="1"/>
    <col min="10673" max="10673" width="25" style="3" customWidth="1"/>
    <col min="10674" max="10674" width="9.44140625" style="3" customWidth="1"/>
    <col min="10675" max="10675" width="7.33203125" style="3" customWidth="1"/>
    <col min="10676" max="10676" width="11.109375" style="3" customWidth="1"/>
    <col min="10677" max="10677" width="10.109375" style="3" customWidth="1"/>
    <col min="10678" max="10678" width="10.5546875" style="3" customWidth="1"/>
    <col min="10679" max="10679" width="12.88671875" style="3" customWidth="1"/>
    <col min="10680" max="10924" width="9.109375" style="3"/>
    <col min="10925" max="10925" width="8.109375" style="3" customWidth="1"/>
    <col min="10926" max="10926" width="33.6640625" style="3" customWidth="1"/>
    <col min="10927" max="10927" width="6.33203125" style="3" customWidth="1"/>
    <col min="10928" max="10928" width="11.44140625" style="3" customWidth="1"/>
    <col min="10929" max="10929" width="25" style="3" customWidth="1"/>
    <col min="10930" max="10930" width="9.44140625" style="3" customWidth="1"/>
    <col min="10931" max="10931" width="7.33203125" style="3" customWidth="1"/>
    <col min="10932" max="10932" width="11.109375" style="3" customWidth="1"/>
    <col min="10933" max="10933" width="10.109375" style="3" customWidth="1"/>
    <col min="10934" max="10934" width="10.5546875" style="3" customWidth="1"/>
    <col min="10935" max="10935" width="12.88671875" style="3" customWidth="1"/>
    <col min="10936" max="11180" width="9.109375" style="3"/>
    <col min="11181" max="11181" width="8.109375" style="3" customWidth="1"/>
    <col min="11182" max="11182" width="33.6640625" style="3" customWidth="1"/>
    <col min="11183" max="11183" width="6.33203125" style="3" customWidth="1"/>
    <col min="11184" max="11184" width="11.44140625" style="3" customWidth="1"/>
    <col min="11185" max="11185" width="25" style="3" customWidth="1"/>
    <col min="11186" max="11186" width="9.44140625" style="3" customWidth="1"/>
    <col min="11187" max="11187" width="7.33203125" style="3" customWidth="1"/>
    <col min="11188" max="11188" width="11.109375" style="3" customWidth="1"/>
    <col min="11189" max="11189" width="10.109375" style="3" customWidth="1"/>
    <col min="11190" max="11190" width="10.5546875" style="3" customWidth="1"/>
    <col min="11191" max="11191" width="12.88671875" style="3" customWidth="1"/>
    <col min="11192" max="11436" width="9.109375" style="3"/>
    <col min="11437" max="11437" width="8.109375" style="3" customWidth="1"/>
    <col min="11438" max="11438" width="33.6640625" style="3" customWidth="1"/>
    <col min="11439" max="11439" width="6.33203125" style="3" customWidth="1"/>
    <col min="11440" max="11440" width="11.44140625" style="3" customWidth="1"/>
    <col min="11441" max="11441" width="25" style="3" customWidth="1"/>
    <col min="11442" max="11442" width="9.44140625" style="3" customWidth="1"/>
    <col min="11443" max="11443" width="7.33203125" style="3" customWidth="1"/>
    <col min="11444" max="11444" width="11.109375" style="3" customWidth="1"/>
    <col min="11445" max="11445" width="10.109375" style="3" customWidth="1"/>
    <col min="11446" max="11446" width="10.5546875" style="3" customWidth="1"/>
    <col min="11447" max="11447" width="12.88671875" style="3" customWidth="1"/>
    <col min="11448" max="11692" width="9.109375" style="3"/>
    <col min="11693" max="11693" width="8.109375" style="3" customWidth="1"/>
    <col min="11694" max="11694" width="33.6640625" style="3" customWidth="1"/>
    <col min="11695" max="11695" width="6.33203125" style="3" customWidth="1"/>
    <col min="11696" max="11696" width="11.44140625" style="3" customWidth="1"/>
    <col min="11697" max="11697" width="25" style="3" customWidth="1"/>
    <col min="11698" max="11698" width="9.44140625" style="3" customWidth="1"/>
    <col min="11699" max="11699" width="7.33203125" style="3" customWidth="1"/>
    <col min="11700" max="11700" width="11.109375" style="3" customWidth="1"/>
    <col min="11701" max="11701" width="10.109375" style="3" customWidth="1"/>
    <col min="11702" max="11702" width="10.5546875" style="3" customWidth="1"/>
    <col min="11703" max="11703" width="12.88671875" style="3" customWidth="1"/>
    <col min="11704" max="11948" width="9.109375" style="3"/>
    <col min="11949" max="11949" width="8.109375" style="3" customWidth="1"/>
    <col min="11950" max="11950" width="33.6640625" style="3" customWidth="1"/>
    <col min="11951" max="11951" width="6.33203125" style="3" customWidth="1"/>
    <col min="11952" max="11952" width="11.44140625" style="3" customWidth="1"/>
    <col min="11953" max="11953" width="25" style="3" customWidth="1"/>
    <col min="11954" max="11954" width="9.44140625" style="3" customWidth="1"/>
    <col min="11955" max="11955" width="7.33203125" style="3" customWidth="1"/>
    <col min="11956" max="11956" width="11.109375" style="3" customWidth="1"/>
    <col min="11957" max="11957" width="10.109375" style="3" customWidth="1"/>
    <col min="11958" max="11958" width="10.5546875" style="3" customWidth="1"/>
    <col min="11959" max="11959" width="12.88671875" style="3" customWidth="1"/>
    <col min="11960" max="12204" width="9.109375" style="3"/>
    <col min="12205" max="12205" width="8.109375" style="3" customWidth="1"/>
    <col min="12206" max="12206" width="33.6640625" style="3" customWidth="1"/>
    <col min="12207" max="12207" width="6.33203125" style="3" customWidth="1"/>
    <col min="12208" max="12208" width="11.44140625" style="3" customWidth="1"/>
    <col min="12209" max="12209" width="25" style="3" customWidth="1"/>
    <col min="12210" max="12210" width="9.44140625" style="3" customWidth="1"/>
    <col min="12211" max="12211" width="7.33203125" style="3" customWidth="1"/>
    <col min="12212" max="12212" width="11.109375" style="3" customWidth="1"/>
    <col min="12213" max="12213" width="10.109375" style="3" customWidth="1"/>
    <col min="12214" max="12214" width="10.5546875" style="3" customWidth="1"/>
    <col min="12215" max="12215" width="12.88671875" style="3" customWidth="1"/>
    <col min="12216" max="12460" width="9.109375" style="3"/>
    <col min="12461" max="12461" width="8.109375" style="3" customWidth="1"/>
    <col min="12462" max="12462" width="33.6640625" style="3" customWidth="1"/>
    <col min="12463" max="12463" width="6.33203125" style="3" customWidth="1"/>
    <col min="12464" max="12464" width="11.44140625" style="3" customWidth="1"/>
    <col min="12465" max="12465" width="25" style="3" customWidth="1"/>
    <col min="12466" max="12466" width="9.44140625" style="3" customWidth="1"/>
    <col min="12467" max="12467" width="7.33203125" style="3" customWidth="1"/>
    <col min="12468" max="12468" width="11.109375" style="3" customWidth="1"/>
    <col min="12469" max="12469" width="10.109375" style="3" customWidth="1"/>
    <col min="12470" max="12470" width="10.5546875" style="3" customWidth="1"/>
    <col min="12471" max="12471" width="12.88671875" style="3" customWidth="1"/>
    <col min="12472" max="12716" width="9.109375" style="3"/>
    <col min="12717" max="12717" width="8.109375" style="3" customWidth="1"/>
    <col min="12718" max="12718" width="33.6640625" style="3" customWidth="1"/>
    <col min="12719" max="12719" width="6.33203125" style="3" customWidth="1"/>
    <col min="12720" max="12720" width="11.44140625" style="3" customWidth="1"/>
    <col min="12721" max="12721" width="25" style="3" customWidth="1"/>
    <col min="12722" max="12722" width="9.44140625" style="3" customWidth="1"/>
    <col min="12723" max="12723" width="7.33203125" style="3" customWidth="1"/>
    <col min="12724" max="12724" width="11.109375" style="3" customWidth="1"/>
    <col min="12725" max="12725" width="10.109375" style="3" customWidth="1"/>
    <col min="12726" max="12726" width="10.5546875" style="3" customWidth="1"/>
    <col min="12727" max="12727" width="12.88671875" style="3" customWidth="1"/>
    <col min="12728" max="12972" width="9.109375" style="3"/>
    <col min="12973" max="12973" width="8.109375" style="3" customWidth="1"/>
    <col min="12974" max="12974" width="33.6640625" style="3" customWidth="1"/>
    <col min="12975" max="12975" width="6.33203125" style="3" customWidth="1"/>
    <col min="12976" max="12976" width="11.44140625" style="3" customWidth="1"/>
    <col min="12977" max="12977" width="25" style="3" customWidth="1"/>
    <col min="12978" max="12978" width="9.44140625" style="3" customWidth="1"/>
    <col min="12979" max="12979" width="7.33203125" style="3" customWidth="1"/>
    <col min="12980" max="12980" width="11.109375" style="3" customWidth="1"/>
    <col min="12981" max="12981" width="10.109375" style="3" customWidth="1"/>
    <col min="12982" max="12982" width="10.5546875" style="3" customWidth="1"/>
    <col min="12983" max="12983" width="12.88671875" style="3" customWidth="1"/>
    <col min="12984" max="13228" width="9.109375" style="3"/>
    <col min="13229" max="13229" width="8.109375" style="3" customWidth="1"/>
    <col min="13230" max="13230" width="33.6640625" style="3" customWidth="1"/>
    <col min="13231" max="13231" width="6.33203125" style="3" customWidth="1"/>
    <col min="13232" max="13232" width="11.44140625" style="3" customWidth="1"/>
    <col min="13233" max="13233" width="25" style="3" customWidth="1"/>
    <col min="13234" max="13234" width="9.44140625" style="3" customWidth="1"/>
    <col min="13235" max="13235" width="7.33203125" style="3" customWidth="1"/>
    <col min="13236" max="13236" width="11.109375" style="3" customWidth="1"/>
    <col min="13237" max="13237" width="10.109375" style="3" customWidth="1"/>
    <col min="13238" max="13238" width="10.5546875" style="3" customWidth="1"/>
    <col min="13239" max="13239" width="12.88671875" style="3" customWidth="1"/>
    <col min="13240" max="13484" width="9.109375" style="3"/>
    <col min="13485" max="13485" width="8.109375" style="3" customWidth="1"/>
    <col min="13486" max="13486" width="33.6640625" style="3" customWidth="1"/>
    <col min="13487" max="13487" width="6.33203125" style="3" customWidth="1"/>
    <col min="13488" max="13488" width="11.44140625" style="3" customWidth="1"/>
    <col min="13489" max="13489" width="25" style="3" customWidth="1"/>
    <col min="13490" max="13490" width="9.44140625" style="3" customWidth="1"/>
    <col min="13491" max="13491" width="7.33203125" style="3" customWidth="1"/>
    <col min="13492" max="13492" width="11.109375" style="3" customWidth="1"/>
    <col min="13493" max="13493" width="10.109375" style="3" customWidth="1"/>
    <col min="13494" max="13494" width="10.5546875" style="3" customWidth="1"/>
    <col min="13495" max="13495" width="12.88671875" style="3" customWidth="1"/>
    <col min="13496" max="13740" width="9.109375" style="3"/>
    <col min="13741" max="13741" width="8.109375" style="3" customWidth="1"/>
    <col min="13742" max="13742" width="33.6640625" style="3" customWidth="1"/>
    <col min="13743" max="13743" width="6.33203125" style="3" customWidth="1"/>
    <col min="13744" max="13744" width="11.44140625" style="3" customWidth="1"/>
    <col min="13745" max="13745" width="25" style="3" customWidth="1"/>
    <col min="13746" max="13746" width="9.44140625" style="3" customWidth="1"/>
    <col min="13747" max="13747" width="7.33203125" style="3" customWidth="1"/>
    <col min="13748" max="13748" width="11.109375" style="3" customWidth="1"/>
    <col min="13749" max="13749" width="10.109375" style="3" customWidth="1"/>
    <col min="13750" max="13750" width="10.5546875" style="3" customWidth="1"/>
    <col min="13751" max="13751" width="12.88671875" style="3" customWidth="1"/>
    <col min="13752" max="13996" width="9.109375" style="3"/>
    <col min="13997" max="13997" width="8.109375" style="3" customWidth="1"/>
    <col min="13998" max="13998" width="33.6640625" style="3" customWidth="1"/>
    <col min="13999" max="13999" width="6.33203125" style="3" customWidth="1"/>
    <col min="14000" max="14000" width="11.44140625" style="3" customWidth="1"/>
    <col min="14001" max="14001" width="25" style="3" customWidth="1"/>
    <col min="14002" max="14002" width="9.44140625" style="3" customWidth="1"/>
    <col min="14003" max="14003" width="7.33203125" style="3" customWidth="1"/>
    <col min="14004" max="14004" width="11.109375" style="3" customWidth="1"/>
    <col min="14005" max="14005" width="10.109375" style="3" customWidth="1"/>
    <col min="14006" max="14006" width="10.5546875" style="3" customWidth="1"/>
    <col min="14007" max="14007" width="12.88671875" style="3" customWidth="1"/>
    <col min="14008" max="14252" width="9.109375" style="3"/>
    <col min="14253" max="14253" width="8.109375" style="3" customWidth="1"/>
    <col min="14254" max="14254" width="33.6640625" style="3" customWidth="1"/>
    <col min="14255" max="14255" width="6.33203125" style="3" customWidth="1"/>
    <col min="14256" max="14256" width="11.44140625" style="3" customWidth="1"/>
    <col min="14257" max="14257" width="25" style="3" customWidth="1"/>
    <col min="14258" max="14258" width="9.44140625" style="3" customWidth="1"/>
    <col min="14259" max="14259" width="7.33203125" style="3" customWidth="1"/>
    <col min="14260" max="14260" width="11.109375" style="3" customWidth="1"/>
    <col min="14261" max="14261" width="10.109375" style="3" customWidth="1"/>
    <col min="14262" max="14262" width="10.5546875" style="3" customWidth="1"/>
    <col min="14263" max="14263" width="12.88671875" style="3" customWidth="1"/>
    <col min="14264" max="14508" width="9.109375" style="3"/>
    <col min="14509" max="14509" width="8.109375" style="3" customWidth="1"/>
    <col min="14510" max="14510" width="33.6640625" style="3" customWidth="1"/>
    <col min="14511" max="14511" width="6.33203125" style="3" customWidth="1"/>
    <col min="14512" max="14512" width="11.44140625" style="3" customWidth="1"/>
    <col min="14513" max="14513" width="25" style="3" customWidth="1"/>
    <col min="14514" max="14514" width="9.44140625" style="3" customWidth="1"/>
    <col min="14515" max="14515" width="7.33203125" style="3" customWidth="1"/>
    <col min="14516" max="14516" width="11.109375" style="3" customWidth="1"/>
    <col min="14517" max="14517" width="10.109375" style="3" customWidth="1"/>
    <col min="14518" max="14518" width="10.5546875" style="3" customWidth="1"/>
    <col min="14519" max="14519" width="12.88671875" style="3" customWidth="1"/>
    <col min="14520" max="14764" width="9.109375" style="3"/>
    <col min="14765" max="14765" width="8.109375" style="3" customWidth="1"/>
    <col min="14766" max="14766" width="33.6640625" style="3" customWidth="1"/>
    <col min="14767" max="14767" width="6.33203125" style="3" customWidth="1"/>
    <col min="14768" max="14768" width="11.44140625" style="3" customWidth="1"/>
    <col min="14769" max="14769" width="25" style="3" customWidth="1"/>
    <col min="14770" max="14770" width="9.44140625" style="3" customWidth="1"/>
    <col min="14771" max="14771" width="7.33203125" style="3" customWidth="1"/>
    <col min="14772" max="14772" width="11.109375" style="3" customWidth="1"/>
    <col min="14773" max="14773" width="10.109375" style="3" customWidth="1"/>
    <col min="14774" max="14774" width="10.5546875" style="3" customWidth="1"/>
    <col min="14775" max="14775" width="12.88671875" style="3" customWidth="1"/>
    <col min="14776" max="15020" width="9.109375" style="3"/>
    <col min="15021" max="15021" width="8.109375" style="3" customWidth="1"/>
    <col min="15022" max="15022" width="33.6640625" style="3" customWidth="1"/>
    <col min="15023" max="15023" width="6.33203125" style="3" customWidth="1"/>
    <col min="15024" max="15024" width="11.44140625" style="3" customWidth="1"/>
    <col min="15025" max="15025" width="25" style="3" customWidth="1"/>
    <col min="15026" max="15026" width="9.44140625" style="3" customWidth="1"/>
    <col min="15027" max="15027" width="7.33203125" style="3" customWidth="1"/>
    <col min="15028" max="15028" width="11.109375" style="3" customWidth="1"/>
    <col min="15029" max="15029" width="10.109375" style="3" customWidth="1"/>
    <col min="15030" max="15030" width="10.5546875" style="3" customWidth="1"/>
    <col min="15031" max="15031" width="12.88671875" style="3" customWidth="1"/>
    <col min="15032" max="15276" width="9.109375" style="3"/>
    <col min="15277" max="15277" width="8.109375" style="3" customWidth="1"/>
    <col min="15278" max="15278" width="33.6640625" style="3" customWidth="1"/>
    <col min="15279" max="15279" width="6.33203125" style="3" customWidth="1"/>
    <col min="15280" max="15280" width="11.44140625" style="3" customWidth="1"/>
    <col min="15281" max="15281" width="25" style="3" customWidth="1"/>
    <col min="15282" max="15282" width="9.44140625" style="3" customWidth="1"/>
    <col min="15283" max="15283" width="7.33203125" style="3" customWidth="1"/>
    <col min="15284" max="15284" width="11.109375" style="3" customWidth="1"/>
    <col min="15285" max="15285" width="10.109375" style="3" customWidth="1"/>
    <col min="15286" max="15286" width="10.5546875" style="3" customWidth="1"/>
    <col min="15287" max="15287" width="12.88671875" style="3" customWidth="1"/>
    <col min="15288" max="15532" width="9.109375" style="3"/>
    <col min="15533" max="15533" width="8.109375" style="3" customWidth="1"/>
    <col min="15534" max="15534" width="33.6640625" style="3" customWidth="1"/>
    <col min="15535" max="15535" width="6.33203125" style="3" customWidth="1"/>
    <col min="15536" max="15536" width="11.44140625" style="3" customWidth="1"/>
    <col min="15537" max="15537" width="25" style="3" customWidth="1"/>
    <col min="15538" max="15538" width="9.44140625" style="3" customWidth="1"/>
    <col min="15539" max="15539" width="7.33203125" style="3" customWidth="1"/>
    <col min="15540" max="15540" width="11.109375" style="3" customWidth="1"/>
    <col min="15541" max="15541" width="10.109375" style="3" customWidth="1"/>
    <col min="15542" max="15542" width="10.5546875" style="3" customWidth="1"/>
    <col min="15543" max="15543" width="12.88671875" style="3" customWidth="1"/>
    <col min="15544" max="15788" width="9.109375" style="3"/>
    <col min="15789" max="15789" width="8.109375" style="3" customWidth="1"/>
    <col min="15790" max="15790" width="33.6640625" style="3" customWidth="1"/>
    <col min="15791" max="15791" width="6.33203125" style="3" customWidth="1"/>
    <col min="15792" max="15792" width="11.44140625" style="3" customWidth="1"/>
    <col min="15793" max="15793" width="25" style="3" customWidth="1"/>
    <col min="15794" max="15794" width="9.44140625" style="3" customWidth="1"/>
    <col min="15795" max="15795" width="7.33203125" style="3" customWidth="1"/>
    <col min="15796" max="15796" width="11.109375" style="3" customWidth="1"/>
    <col min="15797" max="15797" width="10.109375" style="3" customWidth="1"/>
    <col min="15798" max="15798" width="10.5546875" style="3" customWidth="1"/>
    <col min="15799" max="15799" width="12.88671875" style="3" customWidth="1"/>
    <col min="15800" max="16044" width="9.109375" style="3"/>
    <col min="16045" max="16045" width="8.109375" style="3" customWidth="1"/>
    <col min="16046" max="16046" width="33.6640625" style="3" customWidth="1"/>
    <col min="16047" max="16047" width="6.33203125" style="3" customWidth="1"/>
    <col min="16048" max="16048" width="11.44140625" style="3" customWidth="1"/>
    <col min="16049" max="16049" width="25" style="3" customWidth="1"/>
    <col min="16050" max="16050" width="9.44140625" style="3" customWidth="1"/>
    <col min="16051" max="16051" width="7.33203125" style="3" customWidth="1"/>
    <col min="16052" max="16052" width="11.109375" style="3" customWidth="1"/>
    <col min="16053" max="16053" width="10.109375" style="3" customWidth="1"/>
    <col min="16054" max="16054" width="10.5546875" style="3" customWidth="1"/>
    <col min="16055" max="16055" width="12.88671875" style="3" customWidth="1"/>
    <col min="16056" max="16299" width="9.109375" style="3"/>
    <col min="16300" max="16384" width="9.109375" style="3" customWidth="1"/>
  </cols>
  <sheetData>
    <row r="1" spans="2:11" x14ac:dyDescent="0.3">
      <c r="I1" s="2" t="s">
        <v>11</v>
      </c>
    </row>
    <row r="2" spans="2:11" x14ac:dyDescent="0.3">
      <c r="B2" s="11" t="s">
        <v>19</v>
      </c>
    </row>
    <row r="3" spans="2:11" ht="37.799999999999997" customHeight="1" thickBot="1" x14ac:dyDescent="0.35"/>
    <row r="4" spans="2:11" ht="57.75" customHeight="1" thickBot="1" x14ac:dyDescent="0.35">
      <c r="B4" s="19" t="s">
        <v>0</v>
      </c>
      <c r="C4" s="20" t="s">
        <v>1</v>
      </c>
      <c r="D4" s="21" t="s">
        <v>2</v>
      </c>
      <c r="E4" s="21" t="s">
        <v>18</v>
      </c>
      <c r="F4" s="21" t="s">
        <v>3</v>
      </c>
      <c r="G4" s="21" t="s">
        <v>5</v>
      </c>
      <c r="H4" s="21" t="s">
        <v>4</v>
      </c>
      <c r="I4" s="21" t="s">
        <v>6</v>
      </c>
      <c r="J4" s="21" t="s">
        <v>7</v>
      </c>
      <c r="K4" s="22" t="s">
        <v>8</v>
      </c>
    </row>
    <row r="5" spans="2:11" customFormat="1" ht="15" thickBot="1" x14ac:dyDescent="0.35">
      <c r="B5" s="10" t="s">
        <v>15</v>
      </c>
      <c r="C5" s="32" t="s">
        <v>16</v>
      </c>
      <c r="D5" s="4" t="s">
        <v>17</v>
      </c>
      <c r="E5" s="4">
        <v>5500</v>
      </c>
      <c r="F5" s="5"/>
      <c r="G5" s="6"/>
      <c r="H5" s="6"/>
      <c r="I5" s="33"/>
      <c r="J5" s="34"/>
      <c r="K5" s="18"/>
    </row>
    <row r="6" spans="2:11" ht="15" thickBot="1" x14ac:dyDescent="0.35">
      <c r="B6" s="23"/>
      <c r="C6" s="31" t="s">
        <v>14</v>
      </c>
      <c r="D6" s="24"/>
      <c r="E6" s="25"/>
      <c r="F6" s="26"/>
      <c r="G6" s="27"/>
      <c r="H6" s="27"/>
      <c r="I6" s="28"/>
      <c r="J6" s="30"/>
      <c r="K6" s="29"/>
    </row>
    <row r="7" spans="2:11" hidden="1" x14ac:dyDescent="0.3">
      <c r="B7" s="12" t="s">
        <v>12</v>
      </c>
      <c r="C7" s="13" t="s">
        <v>13</v>
      </c>
      <c r="D7" s="14" t="s">
        <v>9</v>
      </c>
      <c r="E7" s="14"/>
      <c r="F7" s="14"/>
      <c r="G7" s="15"/>
      <c r="H7" s="15"/>
      <c r="I7" s="16">
        <f>E7*G7</f>
        <v>0</v>
      </c>
      <c r="J7" s="14"/>
      <c r="K7" s="17" t="s">
        <v>10</v>
      </c>
    </row>
    <row r="8" spans="2:11" x14ac:dyDescent="0.3">
      <c r="C8" s="8"/>
    </row>
  </sheetData>
  <sortState ref="B6:K8">
    <sortCondition ref="C6:C8"/>
  </sortState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2022 kiekiai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User</cp:lastModifiedBy>
  <cp:lastPrinted>2022-10-13T11:43:18Z</cp:lastPrinted>
  <dcterms:created xsi:type="dcterms:W3CDTF">2019-11-14T06:26:13Z</dcterms:created>
  <dcterms:modified xsi:type="dcterms:W3CDTF">2025-04-08T09:11:37Z</dcterms:modified>
</cp:coreProperties>
</file>