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kaseliene.MOLSAV\Desktop\"/>
    </mc:Choice>
  </mc:AlternateContent>
  <xr:revisionPtr revIDLastSave="0" documentId="8_{62AA4499-09D3-454B-A62B-3E8EDA6366B2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<sst xmlns="http://schemas.openxmlformats.org/spreadsheetml/2006/main" count="10" uniqueCount="10">
  <si>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PK</t>
  </si>
  <si>
    <t>GRĘŽ. NR.</t>
  </si>
  <si>
    <t>NUOTRAUKA</t>
  </si>
  <si>
    <t>ASFALTAS</t>
  </si>
  <si>
    <t>Dviračių tako konstrukcija</t>
  </si>
  <si>
    <t>0,040km</t>
  </si>
  <si>
    <t>0,687km</t>
  </si>
  <si>
    <t>1,821km</t>
  </si>
  <si>
    <t>2,452km</t>
  </si>
  <si>
    <t>2,782km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</si>
</sst>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11"/>
      <color theme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1" applyBorder="1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Dviračių tako konstrukcija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5448578329328483"/>
          <c:y val="0.1448300361630514"/>
          <c:w val="0.5465372760011612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ASFALTAS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Lapas1!$B$4:$B$8</c:f>
              <c:numCache>
                <c:formatCode>General</c:formatCode>
                <c:ptCount val="5"/>
                <c:pt idx="0">
                  <c:v>0.04</c:v>
                </c:pt>
                <c:pt idx="1">
                  <c:v>0.68700000000000006</c:v>
                </c:pt>
                <c:pt idx="2">
                  <c:v>1.821</c:v>
                </c:pt>
                <c:pt idx="3">
                  <c:v>2.452</c:v>
                </c:pt>
                <c:pt idx="4">
                  <c:v>2.782</c:v>
                </c:pt>
              </c:numCache>
            </c:numRef>
          </c:cat>
          <c:val>
            <c:numRef>
              <c:f>Lapas1!$C$4:$C$8</c:f>
              <c:numCache>
                <c:formatCode>0.0</c:formatCode>
                <c:ptCount val="5"/>
                <c:pt idx="0">
                  <c:v>6.35</c:v>
                </c:pt>
                <c:pt idx="1">
                  <c:v>4.7</c:v>
                </c:pt>
                <c:pt idx="2">
                  <c:v>6.2</c:v>
                </c:pt>
                <c:pt idx="3">
                  <c:v>4.5999999999999996</c:v>
                </c:pt>
                <c:pt idx="4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49209</xdr:colOff>
      <xdr:row>0</xdr:row>
      <xdr:rowOff>50797</xdr:rowOff>
    </xdr:from>
    <xdr:to>
      <xdr:col>16</xdr:col>
      <xdr:colOff>1038224</xdr:colOff>
      <xdr:row>22</xdr:row>
      <xdr:rowOff>152400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vstaskonis/OneDrive%20-%20LAKD/Darbalaukis/Darbas/Priesprojektiniai/2023/Dvira&#269;iu_takai/114_0-2,794/Nuotraukos/114_1,821km_3.jpg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../../vstaskonis/OneDrive%20-%20LAKD/Darbalaukis/Darbas/Priesprojektiniai/2023/Dvira&#269;iu_takai/114_0-2,794/Nuotraukos/114_0,687km_2.jpg" TargetMode="External"/><Relationship Id="rId1" Type="http://schemas.openxmlformats.org/officeDocument/2006/relationships/hyperlink" Target="../../vstaskonis/OneDrive%20-%20LAKD/Darbalaukis/Darbas/Priesprojektiniai/2023/Dvira&#269;iu_takai/114_0-2,794/Nuotraukos/114_0,040km_1.jpg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/../vstaskonis/OneDrive%20-%20LAKD/Darbalaukis/Darbas/Priesprojektiniai/2023/Dvira&#269;iu_takai/114_0-2,794/Nuotraukos/114_2,782km_5.jpg" TargetMode="External"/><Relationship Id="rId4" Type="http://schemas.openxmlformats.org/officeDocument/2006/relationships/hyperlink" Target="../../vstaskonis/OneDrive%20-%20LAKD/Darbalaukis/Darbas/Priesprojektiniai/2023/Dvira&#269;iu_takai/114_0-2,794/Nuotraukos/114_2,452km_4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8"/>
  <sheetViews>
    <sheetView tabSelected="1" workbookViewId="0">
      <selection activeCell="D4" sqref="D4"/>
    </sheetView>
  </sheetViews>
  <sheetFormatPr defaultColWidth="9" defaultRowHeight="15" x14ac:dyDescent="0.25"/>
  <cols>
    <col min="1" max="1" width="6.125" style="4" customWidth="1"/>
    <col min="2" max="2" width="8.625" style="4" customWidth="1"/>
    <col min="3" max="3" width="13.375" style="4" customWidth="1"/>
    <col min="4" max="4" width="12.6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125" style="4" customWidth="1"/>
    <col min="10" max="10" width="9" style="4"/>
    <col min="11" max="11" width="13.625" style="4" customWidth="1"/>
    <col min="12" max="12" width="13.875" style="4" customWidth="1"/>
    <col min="13" max="13" width="3.125" style="4" customWidth="1"/>
    <col min="14" max="14" width="6.125" style="4" customWidth="1"/>
    <col min="15" max="15" width="9" style="4"/>
    <col min="16" max="16" width="14.125" style="4" customWidth="1"/>
    <col min="17" max="17" width="14.375" style="4" customWidth="1"/>
    <col min="18" max="16384" width="9" style="4"/>
  </cols>
  <sheetData>
    <row r="2" spans="1:4" x14ac:dyDescent="0.25">
      <c r="A2" s="7" t="s">
        <v>4</v>
      </c>
      <c r="B2" s="8"/>
      <c r="C2" s="8"/>
      <c r="D2" s="9"/>
    </row>
    <row r="3" spans="1:4" ht="30" x14ac:dyDescent="0.25">
      <c r="A3" s="3" t="s">
        <v>1</v>
      </c>
      <c r="B3" s="2" t="s">
        <v>0</v>
      </c>
      <c r="C3" s="2" t="s">
        <v>3</v>
      </c>
      <c r="D3" s="2" t="s">
        <v>2</v>
      </c>
    </row>
    <row r="4" spans="1:4" x14ac:dyDescent="0.25">
      <c r="A4" s="2">
        <v>1</v>
      </c>
      <c r="B4" s="6">
        <v>0.04</v>
      </c>
      <c r="C4" s="1">
        <v>6.35</v>
      </c>
      <c r="D4" s="5" t="s">
        <v>5</v>
      </c>
    </row>
    <row r="5" spans="1:4" x14ac:dyDescent="0.25">
      <c r="A5" s="2">
        <v>2</v>
      </c>
      <c r="B5" s="6">
        <v>0.68700000000000006</v>
      </c>
      <c r="C5" s="1">
        <v>4.7</v>
      </c>
      <c r="D5" s="5" t="s">
        <v>6</v>
      </c>
    </row>
    <row r="6" spans="1:4" x14ac:dyDescent="0.25">
      <c r="A6" s="2">
        <v>3</v>
      </c>
      <c r="B6" s="6">
        <v>1.821</v>
      </c>
      <c r="C6" s="1">
        <v>6.2</v>
      </c>
      <c r="D6" s="5" t="s">
        <v>7</v>
      </c>
    </row>
    <row r="7" spans="1:4" x14ac:dyDescent="0.25">
      <c r="A7" s="2">
        <v>4</v>
      </c>
      <c r="B7" s="6">
        <v>2.452</v>
      </c>
      <c r="C7" s="1">
        <v>4.5999999999999996</v>
      </c>
      <c r="D7" s="5" t="s">
        <v>8</v>
      </c>
    </row>
    <row r="8" spans="1:4" x14ac:dyDescent="0.25">
      <c r="A8" s="2">
        <v>5</v>
      </c>
      <c r="B8" s="6">
        <v>2.782</v>
      </c>
      <c r="C8" s="1">
        <v>3.3</v>
      </c>
      <c r="D8" s="5" t="s">
        <v>9</v>
      </c>
    </row>
  </sheetData>
  <mergeCells count="1">
    <mergeCell ref="A2:D2"/>
  </mergeCells>
  <hyperlinks>
    <hyperlink ref="D4" r:id="rId1" display="&quot;C:\Users\vstaskonis\OneDrive - LAKD\Darbalaukis\Darbas\Priesprojektiniai\2023\Dviračiu_takai\114_0-2,794\Nuotraukos\114_0,040km_1.jpg&quot;" xr:uid="{C8853FF0-6AF4-45CE-B5D1-F0E4AF7B45E5}"/>
    <hyperlink ref="D5" r:id="rId2" display="&quot;C:\Users\vstaskonis\OneDrive - LAKD\Darbalaukis\Darbas\Priesprojektiniai\2023\Dviračiu_takai\114_0-2,794\Nuotraukos\114_0,687km_2.jpg&quot;" xr:uid="{A7533196-FBE2-4569-AFAD-BAD9CE0FDDEF}"/>
    <hyperlink ref="D6" r:id="rId3" display="&quot;C:\Users\vstaskonis\OneDrive - LAKD\Darbalaukis\Darbas\Priesprojektiniai\2023\Dviračiu_takai\114_0-2,794\Nuotraukos\114_1,821km_3.jpg&quot;" xr:uid="{FB9DBD0F-D418-43B7-86F2-225C5AC21554}"/>
    <hyperlink ref="D7" r:id="rId4" display="&quot;C:\Users\vstaskonis\OneDrive - LAKD\Darbalaukis\Darbas\Priesprojektiniai\2023\Dviračiu_takai\114_0-2,794\Nuotraukos\114_2,452km_4.jpg&quot;" xr:uid="{3D8193D6-913F-4BC6-A4C0-13D309CD1584}"/>
    <hyperlink ref="D8" r:id="rId5" display="&quot;C:\Users\vstaskonis\OneDrive - LAKD\Darbalaukis\Darbas\Priesprojektiniai\2023\Dviračiu_takai\114_0-2,794\Nuotraukos\114_2,782km_5.jpg&quot;" xr:uid="{1070A831-DB5C-4E93-918E-962E663982C7}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Danguolė Kaselienė</cp:lastModifiedBy>
  <dcterms:created xsi:type="dcterms:W3CDTF">2019-08-01T06:26:55Z</dcterms:created>
  <dcterms:modified xsi:type="dcterms:W3CDTF">2025-05-08T05:49:49Z</dcterms:modified>
</cp:coreProperties>
</file>