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isiadorysltu-my.sharepoint.com/personal/ieva_sadurskiene_kaisiadorys_lt/Documents/Dokumentai/1 dokumentų derinimas 2021/1 TIPINĖS SUTARTYS/Parengtos/ĮKĖLIMUI/Rangos darbų sutarties priedai/"/>
    </mc:Choice>
  </mc:AlternateContent>
  <xr:revisionPtr revIDLastSave="1" documentId="8_{3A9D7173-C9B8-4BDC-9561-AA474BD03778}" xr6:coauthVersionLast="47" xr6:coauthVersionMax="47" xr10:uidLastSave="{F0847323-5B3E-4DE2-B89E-9FE3FF2CC7B5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<sst xmlns="http://schemas.openxmlformats.org/spreadsheetml/2006/main" count="44" uniqueCount="36">
  <si>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Sutarties priedas Nr. 10</t>
  </si>
  <si>
    <t>(Pažymos forma)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</si>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</sst>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E2" sqref="E2"/>
    </sheetView>
  </sheetViews>
  <sheetFormatPr defaultColWidth="9.140625" defaultRowHeight="1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>
      <c r="E1" s="2" t="s">
        <v>0</v>
      </c>
      <c r="G1" s="89"/>
      <c r="H1" s="89"/>
      <c r="I1" s="89"/>
      <c r="J1" s="89"/>
      <c r="K1" s="3"/>
    </row>
    <row r="2" spans="1:11">
      <c r="E2" s="2" t="s">
        <v>1</v>
      </c>
      <c r="G2" s="3"/>
      <c r="H2" s="3"/>
      <c r="I2" s="3"/>
      <c r="J2" s="3"/>
      <c r="K2" s="3"/>
    </row>
    <row r="3" spans="1:11">
      <c r="E3" s="82"/>
      <c r="G3" s="3"/>
      <c r="H3" s="3"/>
      <c r="I3" s="3"/>
      <c r="J3" s="3"/>
      <c r="K3" s="3"/>
    </row>
    <row r="4" spans="1:11">
      <c r="E4" s="4"/>
      <c r="G4" s="3"/>
      <c r="H4" s="3"/>
      <c r="I4" s="3"/>
      <c r="J4" s="3"/>
      <c r="K4" s="3"/>
    </row>
    <row r="5" spans="1:11">
      <c r="A5" s="4" t="s">
        <v>2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>
      <c r="A6" s="4"/>
      <c r="B6" s="4"/>
      <c r="C6" s="4"/>
    </row>
    <row r="7" spans="1:11">
      <c r="A7" s="4" t="s">
        <v>3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>
      <c r="E8" s="4"/>
      <c r="G8" s="3"/>
      <c r="H8" s="3"/>
      <c r="I8" s="3"/>
      <c r="J8" s="3"/>
      <c r="K8" s="3"/>
    </row>
    <row r="9" spans="1:11">
      <c r="A9" s="4" t="s">
        <v>4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>
      <c r="A10" s="4"/>
      <c r="B10" s="4"/>
      <c r="C10" s="4"/>
    </row>
    <row r="11" spans="1:11">
      <c r="A11" s="4" t="s">
        <v>5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>
      <c r="A12" s="4"/>
      <c r="B12" s="4"/>
      <c r="C12" s="4"/>
    </row>
    <row r="13" spans="1:11" ht="10.5" customHeight="1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/>
    <row r="15" spans="1:11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/>
    <row r="19" spans="1:11" ht="17.25" customHeight="1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>
      <c r="A20" s="92"/>
      <c r="B20" s="95"/>
      <c r="C20" s="96"/>
      <c r="D20" s="98"/>
      <c r="E20" s="9" t="s">
        <v>14</v>
      </c>
      <c r="F20" s="10" t="s">
        <v>15</v>
      </c>
      <c r="G20" s="11" t="s">
        <v>16</v>
      </c>
      <c r="H20" s="9" t="s">
        <v>14</v>
      </c>
      <c r="I20" s="10" t="s">
        <v>15</v>
      </c>
      <c r="J20" s="11" t="s">
        <v>17</v>
      </c>
      <c r="K20" s="12"/>
    </row>
    <row r="21" spans="1:11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>
      <c r="A25" s="28"/>
      <c r="B25" s="103" t="s">
        <v>18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>
      <c r="A26" s="36"/>
      <c r="B26" s="104" t="s">
        <v>19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>
      <c r="A27" s="28"/>
      <c r="B27" s="103" t="s">
        <v>20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>
      <c r="A28" s="44"/>
      <c r="B28" s="105" t="s">
        <v>21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>
      <c r="A29" s="36"/>
      <c r="B29" s="104" t="s">
        <v>22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>
      <c r="A30" s="44"/>
      <c r="B30" s="107" t="s">
        <v>23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>
      <c r="A31" s="44"/>
      <c r="B31" s="109" t="s">
        <v>24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>
      <c r="A32" s="56"/>
      <c r="B32" s="110" t="s">
        <v>25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>
      <c r="A33" s="64"/>
      <c r="B33" s="102" t="s">
        <v>26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>
      <c r="A34" s="72"/>
      <c r="B34" s="113" t="s">
        <v>27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>
      <c r="A35" s="28"/>
      <c r="B35" s="103" t="s">
        <v>28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>
      <c r="A39" s="4"/>
      <c r="B39" s="4"/>
      <c r="C39" s="4"/>
      <c r="D39" s="111" t="s">
        <v>31</v>
      </c>
      <c r="E39" s="111"/>
      <c r="G39" s="80" t="s">
        <v>32</v>
      </c>
      <c r="I39" s="80" t="s">
        <v>33</v>
      </c>
    </row>
    <row r="40" spans="1:10">
      <c r="A40" s="4"/>
      <c r="B40" s="4"/>
      <c r="C40" s="4"/>
      <c r="D40" s="80"/>
      <c r="E40" s="80"/>
      <c r="G40" s="80"/>
      <c r="I40" s="80"/>
    </row>
    <row r="41" spans="1:10">
      <c r="A41" s="4"/>
      <c r="B41" s="4"/>
      <c r="C41" s="4"/>
    </row>
    <row r="42" spans="1:10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>
      <c r="A43" s="4"/>
      <c r="B43" s="4"/>
      <c r="C43" s="4"/>
      <c r="D43" s="111" t="s">
        <v>31</v>
      </c>
      <c r="E43" s="111"/>
      <c r="G43" s="80" t="s">
        <v>32</v>
      </c>
      <c r="I43" s="80" t="s">
        <v>33</v>
      </c>
    </row>
    <row r="44" spans="1:10">
      <c r="A44" s="4"/>
      <c r="B44" s="4"/>
      <c r="C44" s="4"/>
      <c r="D44" s="80"/>
      <c r="E44" s="80"/>
      <c r="G44" s="80"/>
      <c r="I44" s="80"/>
    </row>
    <row r="45" spans="1:10">
      <c r="A45" s="4"/>
      <c r="B45" s="4"/>
      <c r="C45" s="4"/>
    </row>
    <row r="47" spans="1:10">
      <c r="G47" s="80"/>
      <c r="I47" s="80"/>
    </row>
    <row r="55" spans="6:6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yrius xmlns="9dad8776-d0fb-4dce-b624-bf5bf38dc1cd" xsi:nil="true"/>
    <TaxCatchAll xmlns="137d8ef4-61ea-4eee-93d8-faa5a78a78a6" xsi:nil="true"/>
    <lcf76f155ced4ddcb4097134ff3c332f xmlns="9dad8776-d0fb-4dce-b624-bf5bf38dc1cd">
      <Terms xmlns="http://schemas.microsoft.com/office/infopath/2007/PartnerControls"/>
    </lcf76f155ced4ddcb4097134ff3c332f>
    <Sritis xmlns="9dad8776-d0fb-4dce-b624-bf5bf38dc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5B5D77BD6920F459DA2356DC91401F5" ma:contentTypeVersion="20" ma:contentTypeDescription="Kurkite naują dokumentą." ma:contentTypeScope="" ma:versionID="774b34302c0c29f1a27a646fe63ee6ed">
  <xsd:schema xmlns:xsd="http://www.w3.org/2001/XMLSchema" xmlns:xs="http://www.w3.org/2001/XMLSchema" xmlns:p="http://schemas.microsoft.com/office/2006/metadata/properties" xmlns:ns2="9dad8776-d0fb-4dce-b624-bf5bf38dc1cd" xmlns:ns3="137d8ef4-61ea-4eee-93d8-faa5a78a78a6" targetNamespace="http://schemas.microsoft.com/office/2006/metadata/properties" ma:root="true" ma:fieldsID="62d3df74e4bb6f139f95d83575b17044" ns2:_="" ns3:_="">
    <xsd:import namespace="9dad8776-d0fb-4dce-b624-bf5bf38dc1cd"/>
    <xsd:import namespace="137d8ef4-61ea-4eee-93d8-faa5a78a7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kyrius" minOccurs="0"/>
                <xsd:element ref="ns2:Sriti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d8776-d0fb-4dce-b624-bf5bf38dc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kyrius" ma:index="20" nillable="true" ma:displayName="Atsakingas skyrius" ma:description="Finansų skyrius" ma:format="Dropdown" ma:internalName="Skyrius">
      <xsd:simpleType>
        <xsd:restriction base="dms:Text">
          <xsd:maxLength value="255"/>
        </xsd:restriction>
      </xsd:simpleType>
    </xsd:element>
    <xsd:element name="Sritis" ma:index="21" nillable="true" ma:displayName="Sritis" ma:format="Dropdown" ma:internalName="Sriti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Vaizdų žymės" ma:readOnly="false" ma:fieldId="{5cf76f15-5ced-4ddc-b409-7134ff3c332f}" ma:taxonomyMulti="true" ma:sspId="82862607-985e-4adb-854e-bf70ecc71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d8ef4-61ea-4eee-93d8-faa5a78a7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11f26c-0f3e-4118-abf1-e6003164e4df}" ma:internalName="TaxCatchAll" ma:showField="CatchAllData" ma:web="137d8ef4-61ea-4eee-93d8-faa5a78a7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98E4E06-BB61-4121-B404-8FC03397946C}"/>
</file>

<file path=customXml/itemProps2.xml><?xml version="1.0" encoding="utf-8"?>
<ds:datastoreItem xmlns:ds="http://schemas.openxmlformats.org/officeDocument/2006/customXml" ds:itemID="{0DAD27FA-6F50-4F25-95B1-B8064D952AF4}"/>
</file>

<file path=customXml/itemProps3.xml><?xml version="1.0" encoding="utf-8"?>
<ds:datastoreItem xmlns:ds="http://schemas.openxmlformats.org/officeDocument/2006/customXml" ds:itemID="{CAA8F68A-A796-432D-86AD-EA15C2DFF187}"/>
</file>

<file path=customXml/itemProps4.xml><?xml version="1.0" encoding="utf-8"?>
<ds:datastoreItem xmlns:ds="http://schemas.openxmlformats.org/officeDocument/2006/customXml" ds:itemID="{E81A51C4-E2F5-414F-99F1-B6AD03F91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Gintaras Adžgauskas</cp:lastModifiedBy>
  <cp:revision/>
  <dcterms:created xsi:type="dcterms:W3CDTF">2021-09-28T09:22:45Z</dcterms:created>
  <dcterms:modified xsi:type="dcterms:W3CDTF">2024-01-23T08:24:57Z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0x01010025B5D77BD6920F459DA2356DC91401F5</vt:lpwstr>
  </property>
  <property fmtid="{D5CDD505-2E9C-101B-9397-08002B2CF9AE}" pid="3" name="MediaServiceImageTags">
    <vt:lpwstr/>
  </property>
</Properties>
</file>