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5 pirkimai/LŠS PIRKIMAI_ 2025/DARBAI/Žeimena_Sandėliai/Sutartis_projektas/Sutarties priedai/"/>
    </mc:Choice>
  </mc:AlternateContent>
  <xr:revisionPtr revIDLastSave="3" documentId="13_ncr:1_{657D63D5-017A-4F72-9847-CD6BAF171352}" xr6:coauthVersionLast="47" xr6:coauthVersionMax="47" xr10:uidLastSave="{260CE625-08F2-4B4B-8D23-F03338F68B8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<sst xmlns="http://schemas.openxmlformats.org/spreadsheetml/2006/main" count="44" uniqueCount="36">
  <si>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</si>
  <si>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</si>
  <si>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</si>
  <si>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</si>
  <si>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</si>
  <si>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</si>
  <si>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</si>
  <si>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</si>
  <si>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</si>
  <si>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</si>
  <si>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</si>
  <si>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</si>
  <si>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</si>
  <si>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</si>
  <si>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</si>
  <si>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</si>
  <si>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</si>
  <si>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</si>
  <si>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</si>
  <si>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</si>
  <si>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</si>
  <si>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</si>
  <si>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</si>
  <si>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</si>
  <si>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</si>
  <si>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</si>
  <si>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</si>
  <si>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</si>
  <si>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</si>
  <si>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</si>
  <si>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</si>
  <si>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</si>
  <si>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</si>
  <si>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</si>
  <si>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</si>
  <si>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Sutarties 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</si>
</sst>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4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0" borderId="0" xfId="2" applyFont="1" applyAlignment="1">
      <alignment horizontal="right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L19" sqref="L19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123"/>
      <c r="G1" s="89" t="s">
        <v>35</v>
      </c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2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5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5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A1B020-3855-416B-8CC7-EC8B4F115D90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Asta Čiulkinienė</cp:lastModifiedBy>
  <cp:lastPrinted>2021-12-16T15:15:04Z</cp:lastPrinted>
  <dcterms:created xsi:type="dcterms:W3CDTF">2021-09-28T09:22:45Z</dcterms:created>
  <dcterms:modified xsi:type="dcterms:W3CDTF">2025-06-19T20:01:18Z</dcterms:modified>
</cp:coreProperties>
</file>