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b.stuogiene\Desktop\Kameros\"/>
    </mc:Choice>
  </mc:AlternateContent>
  <xr:revisionPtr revIDLastSave="0" documentId="13_ncr:1_{DB728B3D-0EF8-4124-A37C-71FE0583998D}" xr6:coauthVersionLast="47" xr6:coauthVersionMax="47" xr10:uidLastSave="{00000000-0000-0000-0000-000000000000}"/>
  <bookViews>
    <workbookView xWindow="-108" yWindow="-108" windowWidth="30936" windowHeight="16776" tabRatio="777" xr2:uid="{00000000-000D-0000-FFFF-FFFF00000000}"/>
  </bookViews>
  <sheets>
    <sheet name="Lapas4" sheetId="2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<sst xmlns="http://schemas.openxmlformats.org/spreadsheetml/2006/main" count="796" uniqueCount="395">
  <si>
    <t>Mokyklos g. viadukas</t>
  </si>
  <si>
    <t>Danės upės krantinė ties Danės g. 9</t>
  </si>
  <si>
    <t>Valdoma</t>
  </si>
  <si>
    <t>Taikos pr. 101</t>
  </si>
  <si>
    <t>Stacionari</t>
  </si>
  <si>
    <t>Naikupės g. 18</t>
  </si>
  <si>
    <t>Minijos/Baltijos</t>
  </si>
  <si>
    <t>Poilsio parkas</t>
  </si>
  <si>
    <t>Puodžių g. 1</t>
  </si>
  <si>
    <t>Piliavietė</t>
  </si>
  <si>
    <t>Senoji perkėla</t>
  </si>
  <si>
    <t>Klaipėdos estrada</t>
  </si>
  <si>
    <t>stacionari</t>
  </si>
  <si>
    <t>valdoma</t>
  </si>
  <si>
    <t>Bandužių prekybos centras (Vingio g. 29)</t>
  </si>
  <si>
    <t>Danės upės krantinė ties Žvejų g. 7</t>
  </si>
  <si>
    <t>55.70979572093513, 21.137659034064672</t>
  </si>
  <si>
    <t>55.70949396205357, 21.13738062499931</t>
  </si>
  <si>
    <t>55.70866166516262, 21.140976966723894</t>
  </si>
  <si>
    <t>55.707948163675695, 21.14023196342692</t>
  </si>
  <si>
    <t>55.707325694218376, 21.132143782925244</t>
  </si>
  <si>
    <t>55.70796324372892, 21.131288261779932</t>
  </si>
  <si>
    <t>55.708163086443136, 21.131597419856604</t>
  </si>
  <si>
    <t>55.70804891475893, 21.130454642752667</t>
  </si>
  <si>
    <t>55.706701900893314, 21.138117131417353</t>
  </si>
  <si>
    <t>55.70565464368312, 21.136679762702883</t>
  </si>
  <si>
    <t>55.70882745614773, 21.13513274284587</t>
  </si>
  <si>
    <t>55.71293798688956, 21.128537851858994</t>
  </si>
  <si>
    <t>55.71313426330216, 21.128376068058365</t>
  </si>
  <si>
    <t>55.71451415956352, 21.132498077988647</t>
  </si>
  <si>
    <t>55.71588182081497, 21.13668151146648</t>
  </si>
  <si>
    <t>55.71516827948936, 21.13558641032791</t>
  </si>
  <si>
    <t>55.715084158852186, 21.135338284747725</t>
  </si>
  <si>
    <t>55.71694949831711, 21.141349982029574</t>
  </si>
  <si>
    <t>55.71795243285587, 21.138941612410353</t>
  </si>
  <si>
    <t>55.71757970986654, 21.136591817040852</t>
  </si>
  <si>
    <t>55.70770870795648, 21.13763838940728</t>
  </si>
  <si>
    <t>55.707610480061106, 21.137764453223312</t>
  </si>
  <si>
    <t>55.7081776516374, 21.133953240303303</t>
  </si>
  <si>
    <t>55.71027914184648, 21.128826889564785</t>
  </si>
  <si>
    <t>55.71173809055311, 21.13163425411762</t>
  </si>
  <si>
    <t>55.71869762996589, 21.127458254028603</t>
  </si>
  <si>
    <t>55.70793698364048, 21.12923089547978</t>
  </si>
  <si>
    <t>55.705322306815404, 21.12277377719523</t>
  </si>
  <si>
    <t>55.70993271757153, 21.135073147655227</t>
  </si>
  <si>
    <t>55.709866227651865, 21.134929611071954</t>
  </si>
  <si>
    <t>55.67890201217056, 21.16758282644271</t>
  </si>
  <si>
    <t>55.6789390637585, 21.167758511116517</t>
  </si>
  <si>
    <t>55.70192087765081, 21.136418867371763</t>
  </si>
  <si>
    <t>55.69881797980231, 21.14767609238853</t>
  </si>
  <si>
    <t>55.67855268024831, 21.155751172498384</t>
  </si>
  <si>
    <t>55.737561, 21.091687</t>
  </si>
  <si>
    <t>55.771524540227865, 21.083449096898914</t>
  </si>
  <si>
    <t>55.765677965935645, 21.08425625173598</t>
  </si>
  <si>
    <t>55.762508888708936, 21.085396473367965</t>
  </si>
  <si>
    <t>55.76175335691521, 21.088648694135856</t>
  </si>
  <si>
    <t>55.75861756888795, 21.087798272164655</t>
  </si>
  <si>
    <t>55.758856375503505, 21.089500510653096</t>
  </si>
  <si>
    <t>55.74816141349394, 21.0928159827724</t>
  </si>
  <si>
    <t>55.7261383, 21.1195619</t>
  </si>
  <si>
    <t>55.7269449, 21.1186634</t>
  </si>
  <si>
    <t>55.7251500, 21.1184270</t>
  </si>
  <si>
    <t>55.7254046, 21.1200970</t>
  </si>
  <si>
    <t>55.7019839, 21.1480785</t>
  </si>
  <si>
    <t>55.7022061, 21.1492345</t>
  </si>
  <si>
    <t>55.7017753, 21.1459059</t>
  </si>
  <si>
    <t>55.7010725, 21.1460481</t>
  </si>
  <si>
    <t>55.7016585, 21.1498603</t>
  </si>
  <si>
    <t>55.701464, 21.1476896</t>
  </si>
  <si>
    <t>55.7014640, 21.1476896</t>
  </si>
  <si>
    <t>55.7025940, 21.1482537</t>
  </si>
  <si>
    <t>55.7024459, 21.1456680</t>
  </si>
  <si>
    <t>55.7026061, 21.1471754</t>
  </si>
  <si>
    <t>55.7040495, 21.1447882</t>
  </si>
  <si>
    <t>55.7044122, 21.1448580</t>
  </si>
  <si>
    <t>55.7003699, 21.1480401</t>
  </si>
  <si>
    <t>55.6999603, 21.1482278</t>
  </si>
  <si>
    <t>55.6808831, 21.1758605</t>
  </si>
  <si>
    <t>55.6807398, 21.1751970</t>
  </si>
  <si>
    <t>55.6806120, 21.1744771</t>
  </si>
  <si>
    <t>55.6803153, 21.1737945</t>
  </si>
  <si>
    <t>55.6803986, 21.1733630</t>
  </si>
  <si>
    <t>55.6802799, 21.1727615</t>
  </si>
  <si>
    <t>55.6801321, 21.1721074</t>
  </si>
  <si>
    <t>55.6800187, 21.1715022</t>
  </si>
  <si>
    <t>55.6798877, 21.1708977</t>
  </si>
  <si>
    <t>55.6796548, 21.1702141</t>
  </si>
  <si>
    <t>55.6795136, 21.1695663</t>
  </si>
  <si>
    <t>55.66621089941257, 21.185813747366787</t>
  </si>
  <si>
    <t>55.66657977915766, 21.186308257818997</t>
  </si>
  <si>
    <t>55.66618750692043, 21.18657465539449</t>
  </si>
  <si>
    <t>55.66589150072407, 21.18666877190044</t>
  </si>
  <si>
    <t>55.66542094523109, 21.187190400683885</t>
  </si>
  <si>
    <t>55.66573135053665, 21.18736108654904</t>
  </si>
  <si>
    <t>55.67832073997268, 21.154760277431127</t>
  </si>
  <si>
    <t>55.678427057336584, 21.15502102717259</t>
  </si>
  <si>
    <t>55.68414933799367, 21.148780542931448</t>
  </si>
  <si>
    <t>55.69856561801844, 21.13860763131482</t>
  </si>
  <si>
    <t>55.69800183540373, 21.137559936352766</t>
  </si>
  <si>
    <t>55.697940191765326, 21.13682163988239</t>
  </si>
  <si>
    <t>55.700093706246875, 21.15977133301833</t>
  </si>
  <si>
    <t>55.699406653124605, 21.159642098240933</t>
  </si>
  <si>
    <t>55.699958927528634, 21.15903955086735</t>
  </si>
  <si>
    <t>55.69870904605004, 21.15315284795061</t>
  </si>
  <si>
    <t>55.69767780988046, 21.153620038799293</t>
  </si>
  <si>
    <t>55.69803697089128, 21.156624387022852</t>
  </si>
  <si>
    <t>55.69756626693863, 21.15392993433398</t>
  </si>
  <si>
    <t>55.69931458708526, 21.158298544172876</t>
  </si>
  <si>
    <t>55.69861124817234, 21.15457481582454</t>
  </si>
  <si>
    <t>55.698743740495125, 21.158283506897014</t>
  </si>
  <si>
    <t>55.69895282204451, 21.1536092370566</t>
  </si>
  <si>
    <t>55.6986661, 21.1545077</t>
  </si>
  <si>
    <t>55.69848092402603, 21.153176659556447</t>
  </si>
  <si>
    <t>55.698825027084595, 21.154319757827018</t>
  </si>
  <si>
    <t>55.69944486952089, 21.15900186996992</t>
  </si>
  <si>
    <t>55.698517247367626, 21.155568098664165</t>
  </si>
  <si>
    <t>55.699629259660234, 21.16029071054299</t>
  </si>
  <si>
    <t>55.69854207431267, 21.149082782458002</t>
  </si>
  <si>
    <t>55.69867480960841, 21.149611068479956</t>
  </si>
  <si>
    <t>55.69834464678066, 21.150482828609935</t>
  </si>
  <si>
    <t>55.71048305339502, 21.13411880669914</t>
  </si>
  <si>
    <t>55.7107485, 21.1339466</t>
  </si>
  <si>
    <t>55.7108273, 21.1353725</t>
  </si>
  <si>
    <t>55.7110636, 21.1351097</t>
  </si>
  <si>
    <t>55.7113097, 21.1359090</t>
  </si>
  <si>
    <t>55.7109952, 21.1362285</t>
  </si>
  <si>
    <t>55.7117524, 21.1376172</t>
  </si>
  <si>
    <t>55.7115503, 21.1386730</t>
  </si>
  <si>
    <t>55.70626793506496, 21.12669982088708</t>
  </si>
  <si>
    <t>55.70561505655574, 21.1272079136836</t>
  </si>
  <si>
    <t>55.706191786092916, 21.130538680406744</t>
  </si>
  <si>
    <t>55.70667620160755, 21.13039605264286</t>
  </si>
  <si>
    <t>55.70618932141128, 21.129575615614783</t>
  </si>
  <si>
    <t>55.705446788932804, 21.128202787639214</t>
  </si>
  <si>
    <t>55.6784691718443, 21.167409240924933</t>
  </si>
  <si>
    <t>55.67801248984702, 21.167709523478443</t>
  </si>
  <si>
    <t>55.73487653591617, 21.12516446619433</t>
  </si>
  <si>
    <t>55.7355107919059, 21.125172512820885</t>
  </si>
  <si>
    <t>55.71136219506674, 21.131312960846152</t>
  </si>
  <si>
    <t>55.711236777285016, 21.13151278540561</t>
  </si>
  <si>
    <t>55.71134708451197, 21.131414884782522</t>
  </si>
  <si>
    <t>55.710054912760526, 21.132705507394903</t>
  </si>
  <si>
    <t>55.70923658035534, 21.13249479457624</t>
  </si>
  <si>
    <t>55.70942784700374, 21.130277797596023</t>
  </si>
  <si>
    <t>55.7152082, 21.1659795</t>
  </si>
  <si>
    <t>55.6481732, 21.2719204</t>
  </si>
  <si>
    <t>55.6484964, 21.2717913</t>
  </si>
  <si>
    <t>55.67553691053472, 21.167100692714946</t>
  </si>
  <si>
    <t>55.67496644718516, 21.167867845298538</t>
  </si>
  <si>
    <t>55.66412969471269, 21.19143866726863</t>
  </si>
  <si>
    <t>55.66354627590846, 21.19190647269846</t>
  </si>
  <si>
    <t>55.66422781429262, 21.193070109357677</t>
  </si>
  <si>
    <t>55.663954669982225, 21.19259525157644</t>
  </si>
  <si>
    <t>55.66481652661646, 21.192903203910657</t>
  </si>
  <si>
    <t>55.66466006790039, 21.19104843756553</t>
  </si>
  <si>
    <t>55.671176055921904, 21.171593827925413</t>
  </si>
  <si>
    <t>55.67150321422986, 21.172126210638467</t>
  </si>
  <si>
    <t>55.671600921724355, 21.172780521405176</t>
  </si>
  <si>
    <t>55.67261591576737, 21.170391573693408</t>
  </si>
  <si>
    <t>55.70805763607195, 21.141109258903377</t>
  </si>
  <si>
    <t>55.71562826534171, 21.1293154643778</t>
  </si>
  <si>
    <t>55.6672502, 21.1957956</t>
  </si>
  <si>
    <t>Ąžuolų giraitė Nr. 1</t>
  </si>
  <si>
    <t>Ąžuolų giraitė Nr. 2</t>
  </si>
  <si>
    <t>Ąžuolų giraitė Nr. 3</t>
  </si>
  <si>
    <t>Ąžuolų giraitė Nr. 4</t>
  </si>
  <si>
    <t>Ąžuolų giraitė Nr. 5</t>
  </si>
  <si>
    <t>Ąžuolų giraitė Nr. 6</t>
  </si>
  <si>
    <t>Ąžuolų giraitė Nr. 7</t>
  </si>
  <si>
    <t>Ąžuolų giraitė Nr. 8</t>
  </si>
  <si>
    <t>Ąžuolų giraitė Nr. 9</t>
  </si>
  <si>
    <t>Ąžuolų giraitė Nr. 10</t>
  </si>
  <si>
    <t>Ąžuolų giraitė Nr. 11</t>
  </si>
  <si>
    <t>Ąžuolų giraitė Nr. 12</t>
  </si>
  <si>
    <t>Ąžuolų giraitė Nr. 13</t>
  </si>
  <si>
    <t>Ąžuolų giraitė Nr. 14</t>
  </si>
  <si>
    <t>Ąžuolų giraitė Nr. 15</t>
  </si>
  <si>
    <t>Ąžuolų giraitė Nr. 16</t>
  </si>
  <si>
    <t>Ąžuolų giraitė Nr. 17</t>
  </si>
  <si>
    <t>Ąžuolų giraitė Nr. 18</t>
  </si>
  <si>
    <t>Ąžuolų giraitė Nr. 19</t>
  </si>
  <si>
    <t>Vaidilos a. Nr. 1</t>
  </si>
  <si>
    <t>Vaidilos a. Nr. 2</t>
  </si>
  <si>
    <t>Vaidilos a. Nr. 3</t>
  </si>
  <si>
    <t>Danės krantinė Nr. 1</t>
  </si>
  <si>
    <t>Danės krantinė Nr. 2</t>
  </si>
  <si>
    <t>Danės krantinė Nr. 3</t>
  </si>
  <si>
    <t>Danės krantinė Nr. 4</t>
  </si>
  <si>
    <t>Danės krantinė Nr. 5</t>
  </si>
  <si>
    <t>Danės krantinė Nr. 6</t>
  </si>
  <si>
    <t>Danės krantinė Nr. 7</t>
  </si>
  <si>
    <t>Danės krantinė Nr. 8</t>
  </si>
  <si>
    <t>Jono kalnelis Nr. 2 (ant bažnyčios kampo)</t>
  </si>
  <si>
    <t>Jono kalnelis Nr. 3 (ant bažnyčios kampo)</t>
  </si>
  <si>
    <t>Jono kalnelis Nr. 1 (priežaidimų aikštelės)</t>
  </si>
  <si>
    <t>Jono kalnelis Nr. 4 (prie vaikų žaidimo aikštelės)</t>
  </si>
  <si>
    <t>Jono kalnelis Nr. 5 (prie Pylimo g.)</t>
  </si>
  <si>
    <t>Teatro aikštė Nr. 1</t>
  </si>
  <si>
    <t>Teatro aikštė Nr. 2</t>
  </si>
  <si>
    <t>Teatro aikštė Nr. 3</t>
  </si>
  <si>
    <t>Teatro aikštė Nr. 4</t>
  </si>
  <si>
    <t>Karlskronos aikštė (Dramos teatras)</t>
  </si>
  <si>
    <t>Senasis turgus Nr. 1</t>
  </si>
  <si>
    <t>Senasis turgus Nr. 2</t>
  </si>
  <si>
    <t>Senasis turgus Nr. 3</t>
  </si>
  <si>
    <t>Senasis turgus Nr. 4</t>
  </si>
  <si>
    <t>Tiltų–Turgaus Nr. 1</t>
  </si>
  <si>
    <t>Tiltų–Turgaus Nr. 2 (Turgaus g. pusė)</t>
  </si>
  <si>
    <t>Tiltų–Turgaus Nr. 3 (Tiltų g. pusė)</t>
  </si>
  <si>
    <t>M.Mažvydo Nr. 1 (Santuokų rūmai)</t>
  </si>
  <si>
    <t>M.Mažvydo Nr. 2 (Santuokų rūmai)</t>
  </si>
  <si>
    <t>M.Mažvydo–Šaulių nr. 1</t>
  </si>
  <si>
    <t>M.Mažvydo–Šaulių nr. 2</t>
  </si>
  <si>
    <t>M.Mažvydo–Šaulių nr. 3</t>
  </si>
  <si>
    <t>M.Mažvydo–K.Donelaičio Nr. 1</t>
  </si>
  <si>
    <t>M.Mažvydo–K.Donelaičio Nr. 2</t>
  </si>
  <si>
    <t>M.Mažvydo–K.Donelaičio Nr. 3</t>
  </si>
  <si>
    <t>M.Mažvydo–K.Donelaičio Nr. 4</t>
  </si>
  <si>
    <t>M.Mažvydo skulptūrų parkas Nr. 1</t>
  </si>
  <si>
    <t>M.Mažvydo skulptūrų parkas Nr. 2</t>
  </si>
  <si>
    <t>M.Mažvydo skulptūrų parkas Nr. 3</t>
  </si>
  <si>
    <t>Turgaus–Pasiuntinių g. Nr. 1</t>
  </si>
  <si>
    <t>Turgaus–Pasiuntinių g. Nr. 2</t>
  </si>
  <si>
    <t>Manto–Janonio Nr. 1 (Lietuvininkų a.)</t>
  </si>
  <si>
    <t>Manto–Liepų Nr. 1</t>
  </si>
  <si>
    <t>Manto–Liepų Nr. 2</t>
  </si>
  <si>
    <t>Manto–Liepų Nr. 3</t>
  </si>
  <si>
    <t>Manto–Liepų Nr. 4</t>
  </si>
  <si>
    <t>Manto–Liepų Nr. 5</t>
  </si>
  <si>
    <t>Kruizinių terminalas Nr. 1</t>
  </si>
  <si>
    <t>Kruizinių terminalas Nr. 2</t>
  </si>
  <si>
    <t>Prie „Meridiano“ Nr. 1</t>
  </si>
  <si>
    <t>Prie „Meridiano“ Nr. 2</t>
  </si>
  <si>
    <t>Manto–S.Daukanto Nr. 1</t>
  </si>
  <si>
    <t>Manto–S.Daukanto Nr. 2</t>
  </si>
  <si>
    <t>Minijos g. 2 Nr. 1</t>
  </si>
  <si>
    <t>Taikos pr. 28 “Vetrungė” Nr. 1</t>
  </si>
  <si>
    <t>Taikos pr. 28 “Vetrungė” Nr. 2</t>
  </si>
  <si>
    <t>Tiltų–Daržų Nr. 1</t>
  </si>
  <si>
    <t>Tiltų–Daržų Nr. 2</t>
  </si>
  <si>
    <t>Taikos pr. 101 Nr. 1</t>
  </si>
  <si>
    <t>Taikos pr. 101 Nr. 2</t>
  </si>
  <si>
    <t>Taikos pr. 101 Nr. 3</t>
  </si>
  <si>
    <t>Melnragė- Giruliai Nr. 1 (Įv. Neįgaliųjų aikštelė)</t>
  </si>
  <si>
    <t>Melnragė- Giruliai Nr. 2 (Įv. Neįgaliųjų aikštelė)</t>
  </si>
  <si>
    <t>Melnragė- Giruliai Nr. 7 (II Melnragės a.)</t>
  </si>
  <si>
    <t>Melnragė- Giruliai Nr. 5 (Stovyklos g.)</t>
  </si>
  <si>
    <t>Melnragė- Giruliai Nr. 8 (Įv. Į II Melnragės a.)</t>
  </si>
  <si>
    <t>Melnragė- Giruliai Nr. 9 (Įv. Į II Melnragės a.)</t>
  </si>
  <si>
    <t>Melnragė- Giruliai Nr. 10 (Pamario g.)</t>
  </si>
  <si>
    <t>Melnragė- Giruliai Nr. 11 (Pamario g.)</t>
  </si>
  <si>
    <t>Melnragė- Giruliai Nr. 6 (Neįgaliųjų a.)</t>
  </si>
  <si>
    <t>Melnragė- Giruliai Nr. 4 (Pamario g.)</t>
  </si>
  <si>
    <t>Melnragė- Giruliai Nr. 3 (Audros-Molo g.)</t>
  </si>
  <si>
    <t>Rumpiškės kvartalas Nr. 1</t>
  </si>
  <si>
    <t>Rumpiškės kvartalas Nr. 2</t>
  </si>
  <si>
    <t>Rumpiškės kvartalas Nr. 3</t>
  </si>
  <si>
    <t>Rumpiškės kvartalas Nr. 4</t>
  </si>
  <si>
    <t>Rumpiškės kvartalas Nr. 5</t>
  </si>
  <si>
    <t>Rumpiškės kvartalas Nr. 6</t>
  </si>
  <si>
    <t>Rumpiškės kvartalas Nr. 7</t>
  </si>
  <si>
    <t>Rumpiškės kvartalas Nr. 8</t>
  </si>
  <si>
    <t>Rumpiškės kvartalas Nr. 9</t>
  </si>
  <si>
    <t>Rumpiškės kvartalas Nr. 10</t>
  </si>
  <si>
    <t>Rumpiškės kvartalas Nr. 11</t>
  </si>
  <si>
    <t>Rumpiškės kvartalas Nr. 12</t>
  </si>
  <si>
    <t>Rumpiškės kvartalas Nr. 13</t>
  </si>
  <si>
    <t>Rumpiškės kvartalas Nr. 14</t>
  </si>
  <si>
    <t>Rumpiškės kvartalas Nr. 15</t>
  </si>
  <si>
    <t>Rumpiškės kvartalas Nr. 16</t>
  </si>
  <si>
    <t>Rumpiškės kvartalas Nr. 17</t>
  </si>
  <si>
    <t>Taikos pr. - Gedminų g. Nr. 1</t>
  </si>
  <si>
    <t>Taikos pr. - Gedminų g. Nr. 2</t>
  </si>
  <si>
    <t>Taikos pr. - Gedminų g. Nr. 3</t>
  </si>
  <si>
    <t>Taikos pr. - Gedminų g. Nr. 4</t>
  </si>
  <si>
    <t>Taikos pr. - Gedminų g. Nr. 5</t>
  </si>
  <si>
    <t>Taikos pr. - Gedminų g. Nr. 6</t>
  </si>
  <si>
    <t>Taikos pr. - Gedminų g. Nr. 7</t>
  </si>
  <si>
    <t>Taikos pr. - Gedminų g. Nr. 8</t>
  </si>
  <si>
    <t>Taikos pr. - Gedminų g. Nr. 9</t>
  </si>
  <si>
    <t>Taikos pr. - Gedminų g. Nr. 10</t>
  </si>
  <si>
    <t>Taikos pr. - Gedminų g. Nr. 11</t>
  </si>
  <si>
    <t>Taikos pr. - Gedminų g. Nr. 12</t>
  </si>
  <si>
    <t>Sąjūdžio parkas Nr. 1</t>
  </si>
  <si>
    <t>Sąjūdžio parkas Nr. 2</t>
  </si>
  <si>
    <t>Sąjūdžio parkas Nr. 3</t>
  </si>
  <si>
    <t>Sąjūdžio parkas Nr. 4</t>
  </si>
  <si>
    <t>Sąjūdžio parkas Nr. 5</t>
  </si>
  <si>
    <t>Sąjūdžio parkas Nr. 6</t>
  </si>
  <si>
    <t>Sąjūdžio parkas Nr. 7</t>
  </si>
  <si>
    <t>Klaipėdos Biržos tilto prieigos ir krantinė Nr. 1</t>
  </si>
  <si>
    <t>Klaipėdos Biržos tilto prieigos ir krantinė Nr. 2</t>
  </si>
  <si>
    <t>Klaipėdos kultūros fabrikas Nr. 1</t>
  </si>
  <si>
    <t>Klaipėdos kultūros fabrikas Nr. 2</t>
  </si>
  <si>
    <t>Klaipėdos Joniškės kapinių prieigos Nr. 1</t>
  </si>
  <si>
    <t>Klaipėdos Joniškės kapinių prieigos Nr. 2</t>
  </si>
  <si>
    <t>Klaipėdos Lėbartų kapinių prieigos Nr. 1 (ant pastato)</t>
  </si>
  <si>
    <t>Klaipėdos Lėbartų kapinių prieigos Nr. 2 (ant atramos)</t>
  </si>
  <si>
    <t>Naujasis turgus (Taikos pr. 80) Nr. 1</t>
  </si>
  <si>
    <t>Naujasis turgus (Taikos pr. 80) Nr. 2</t>
  </si>
  <si>
    <t>Naujasis turgus (Taikos pr. 80) Nr. 3</t>
  </si>
  <si>
    <t xml:space="preserve">PC Vyturys (Laukininkų g. 19A) Nr. 1
</t>
  </si>
  <si>
    <t xml:space="preserve">PC Vyturys (Laukininkų g. 17) Nr. 2
</t>
  </si>
  <si>
    <t xml:space="preserve">PC Vyturys (Laukininkų g. 17C) Nr. 3
</t>
  </si>
  <si>
    <t xml:space="preserve">PC Vyturys (Laukininkų g. 15B) Nr. 4
</t>
  </si>
  <si>
    <t xml:space="preserve">PC Vyturys (Laukininkų g. 13) Nr. 5
</t>
  </si>
  <si>
    <t xml:space="preserve">PC Vyturys (Laukininkų g. 19) Nr. 6
</t>
  </si>
  <si>
    <t xml:space="preserve">PC Vyturys (Laukininkų g. 19) Nr. 7
</t>
  </si>
  <si>
    <t>Taikos pr. 119, Nr. 1</t>
  </si>
  <si>
    <t>Taikos pr. 119, Nr. 2</t>
  </si>
  <si>
    <t>Taikos pr. 119, Nr. 3</t>
  </si>
  <si>
    <t>Taikos pr. 119, Nr. 4</t>
  </si>
  <si>
    <t>Taikos pr. 119, Nr. 5</t>
  </si>
  <si>
    <t>Naikupės g. 18 Nr. 1</t>
  </si>
  <si>
    <t>Naikupės g. 18 Nr. 2</t>
  </si>
  <si>
    <t xml:space="preserve">Nemuno g. 2B </t>
  </si>
  <si>
    <t>Minijos g. 19</t>
  </si>
  <si>
    <t>55.714755, 21.148741</t>
  </si>
  <si>
    <t>Šermukšnių g. Nr. 1</t>
  </si>
  <si>
    <t>Šermukšnių g. Nr. 2</t>
  </si>
  <si>
    <t>Pilies gatvė (Danės g. 5)</t>
  </si>
  <si>
    <t>55.675777, 21.168706</t>
  </si>
  <si>
    <t>Taikos pr. 109</t>
  </si>
  <si>
    <t>55.709022, 21.128892</t>
  </si>
  <si>
    <t>55.725152, 21.118155</t>
  </si>
  <si>
    <t>Nr.</t>
  </si>
  <si>
    <t>Adresas</t>
  </si>
  <si>
    <t>Kameros tipas</t>
  </si>
  <si>
    <t>Koordinatės</t>
  </si>
  <si>
    <t>Klaipėdoje, Vilniaus pl.</t>
  </si>
  <si>
    <t>Klaipėdoje, Tilžės g.</t>
  </si>
  <si>
    <t>Klaipėdoje, Klemiškės g.</t>
  </si>
  <si>
    <t>Klaipėdoje, Liepų g.</t>
  </si>
  <si>
    <t>Klaipėdoje, Tauralaukyje, Pajūrio g.</t>
  </si>
  <si>
    <t>Klaipėdoje, Medelyno g.</t>
  </si>
  <si>
    <t>Klaipėdoje, Giruliuose, Pamario-Turistų g. sankryžoje</t>
  </si>
  <si>
    <t>Klaipėdoje, Rimkų g. pervažoje</t>
  </si>
  <si>
    <t>Malūnų parkas Nr. 1</t>
  </si>
  <si>
    <t>Malūnų parkas Nr. 2</t>
  </si>
  <si>
    <t>Malūnų parkas Nr. 3</t>
  </si>
  <si>
    <t>Malūnų parkas Nr. 4</t>
  </si>
  <si>
    <t>Malūnų parkas Nr. 5</t>
  </si>
  <si>
    <t>Malūnų parkas Nr. 6</t>
  </si>
  <si>
    <t>Malūnų parkas Nr. 7</t>
  </si>
  <si>
    <t>Malūnų parkas Nr. 8</t>
  </si>
  <si>
    <t>Malūnų parkas Nr. 9</t>
  </si>
  <si>
    <t>Malūnų parkas Nr. 10</t>
  </si>
  <si>
    <t>Malūnų parkas Nr. 11</t>
  </si>
  <si>
    <t>Malūnų parkas Nr. 12</t>
  </si>
  <si>
    <t>Malūnų parkas Nr. 13</t>
  </si>
  <si>
    <t>Sakurų parkas Nr. 1</t>
  </si>
  <si>
    <t>Sakurų parkas Nr. 2</t>
  </si>
  <si>
    <t>Sakurų parkas Nr. 3</t>
  </si>
  <si>
    <t>Sakurų parkas Nr. 4</t>
  </si>
  <si>
    <t>Sakurų parkas Nr. 5</t>
  </si>
  <si>
    <t>Girulių (Stoties g.) Nr. 1</t>
  </si>
  <si>
    <t>Girulių (Stoties g.) Nr. 2</t>
  </si>
  <si>
    <t>H. Manto g. 27 Nr. 1</t>
  </si>
  <si>
    <t>H. Manto g. 27 Nr. 2</t>
  </si>
  <si>
    <t>H. Manto g. 27 Nr. 3</t>
  </si>
  <si>
    <t>Mobili kamera Nr. 1</t>
  </si>
  <si>
    <t>Mobili kamera Nr. 2</t>
  </si>
  <si>
    <t>Mobili kamera Nr. 3</t>
  </si>
  <si>
    <t>Mobili kamera Nr. 4</t>
  </si>
  <si>
    <t>Mobili kamera Nr. 5</t>
  </si>
  <si>
    <t>Minijos g. 2 Nr. 2</t>
  </si>
  <si>
    <t>55.720031, 21.181657</t>
  </si>
  <si>
    <t>55.720084, 21.181693</t>
  </si>
  <si>
    <t>Laisvalaikio zona Rūko g. 33, Paupiai Nr. 1</t>
  </si>
  <si>
    <t>Laisvalaikio zona Rūko g. 33, Paupiai Nr. 2</t>
  </si>
  <si>
    <t>Laisvalaikio zona Rūko g. 33, Paupiai Nr. 3</t>
  </si>
  <si>
    <t>Laisvalaikio zona Rūko g. 33, Paupiai Nr. 4</t>
  </si>
  <si>
    <t>55.720112, 21.181606</t>
  </si>
  <si>
    <t>Laisvalaikio zona Rūko g. 33, Paupiai Nr. 5</t>
  </si>
  <si>
    <t>55.720166, 21.181674</t>
  </si>
  <si>
    <t>Laisvalaikio zona Rūko g. 33, Paupiai Nr. 6</t>
  </si>
  <si>
    <t>Laisvalaikio zona Rūko g. 33, Paupiai Nr. 7</t>
  </si>
  <si>
    <t>Laisvalaikio zona Rūko g. 33, Paupiai Nr. 8</t>
  </si>
  <si>
    <t>Laisvalaikio zona Rūko g. 33, Paupiai Nr. 9</t>
  </si>
  <si>
    <t>Laisvalaikio zona Rūko g. 33, Paupiai Nr. 10</t>
  </si>
  <si>
    <t>Laisvalaikio zona Rūko g. 33, Paupiai Nr. 11</t>
  </si>
  <si>
    <t>55.720218, 21.181660</t>
  </si>
  <si>
    <t>55.720048, 21.181538</t>
  </si>
  <si>
    <t>55.720043, 21.181453</t>
  </si>
  <si>
    <t>55.720240, 21.181345</t>
  </si>
  <si>
    <t>55.720303, 21.181543</t>
  </si>
  <si>
    <t xml:space="preserve">Melnragė, Vėtros g. </t>
  </si>
  <si>
    <t>Laivų nuleidimo prieplauka, Liepų g. Slip'as</t>
  </si>
  <si>
    <t>Baltijos pr.</t>
  </si>
  <si>
    <t>Vingio pasažas</t>
  </si>
  <si>
    <t>Mobili kamera Nr. 6</t>
  </si>
  <si>
    <t>Mobili kamera Nr. 7</t>
  </si>
  <si>
    <t>Mobili kamera Nr. 8</t>
  </si>
  <si>
    <t>Mobili kamera Nr. 9</t>
  </si>
  <si>
    <t>Mobili kamera Nr.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</si>
</sst>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0061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8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3" fillId="0" borderId="0" xfId="0" applyFont="1"/>
    <xf numFmtId="0" fontId="4" fillId="0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/>
    </xf>
    <xf numFmtId="0" fontId="4" fillId="0" borderId="2" xfId="0" applyFont="1" applyFill="1" applyBorder="1"/>
    <xf numFmtId="0" fontId="4" fillId="3" borderId="0" xfId="0" applyFont="1" applyFill="1"/>
    <xf numFmtId="0" fontId="4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/>
    </xf>
    <xf numFmtId="0" fontId="4" fillId="0" borderId="1" xfId="0" applyFont="1" applyFill="1" applyBorder="1"/>
    <xf numFmtId="0" fontId="4" fillId="0" borderId="0" xfId="0" applyFont="1" applyFill="1"/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/>
    <xf numFmtId="0" fontId="3" fillId="0" borderId="0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4" fillId="0" borderId="5" xfId="0" applyFont="1" applyFill="1" applyBorder="1"/>
    <xf numFmtId="0" fontId="4" fillId="0" borderId="3" xfId="0" applyFont="1" applyFill="1" applyBorder="1"/>
    <xf numFmtId="0" fontId="4" fillId="0" borderId="4" xfId="0" applyFont="1" applyFill="1" applyBorder="1"/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6" xfId="0" applyFont="1" applyFill="1" applyBorder="1"/>
    <xf numFmtId="0" fontId="3" fillId="0" borderId="1" xfId="0" applyFont="1" applyFill="1" applyBorder="1"/>
    <xf numFmtId="0" fontId="3" fillId="0" borderId="2" xfId="0" applyFont="1" applyFill="1" applyBorder="1" applyAlignment="1">
      <alignment wrapText="1"/>
    </xf>
    <xf numFmtId="0" fontId="3" fillId="0" borderId="2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wrapText="1"/>
    </xf>
    <xf numFmtId="0" fontId="4" fillId="0" borderId="7" xfId="0" applyFont="1" applyFill="1" applyBorder="1"/>
    <xf numFmtId="0" fontId="4" fillId="2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/>
    <xf numFmtId="0" fontId="3" fillId="0" borderId="2" xfId="0" applyFont="1" applyBorder="1"/>
    <xf numFmtId="0" fontId="4" fillId="2" borderId="2" xfId="0" applyFont="1" applyFill="1" applyBorder="1" applyAlignment="1">
      <alignment horizontal="left" vertical="center"/>
    </xf>
    <xf numFmtId="0" fontId="3" fillId="0" borderId="0" xfId="0" applyFont="1" applyFill="1"/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top" wrapText="1"/>
    </xf>
    <xf numFmtId="0" fontId="4" fillId="0" borderId="1" xfId="0" applyFont="1" applyFill="1" applyBorder="1" applyAlignment="1">
      <alignment vertical="center"/>
    </xf>
    <xf numFmtId="0" fontId="3" fillId="3" borderId="2" xfId="0" applyFont="1" applyFill="1" applyBorder="1"/>
    <xf numFmtId="0" fontId="4" fillId="3" borderId="1" xfId="0" applyFont="1" applyFill="1" applyBorder="1" applyAlignment="1">
      <alignment horizontal="left" wrapText="1"/>
    </xf>
    <xf numFmtId="0" fontId="4" fillId="3" borderId="1" xfId="0" applyFont="1" applyFill="1" applyBorder="1" applyAlignment="1">
      <alignment horizontal="left"/>
    </xf>
    <xf numFmtId="0" fontId="3" fillId="0" borderId="0" xfId="0" applyFont="1" applyFill="1" applyAlignment="1">
      <alignment horizontal="center"/>
    </xf>
  </cellXfs>
  <cellStyles count="1">
    <cellStyle name="Įprastas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9"/>
  <sheetViews>
    <sheetView tabSelected="1" topLeftCell="A82" workbookViewId="0">
      <selection activeCell="E145" sqref="E145"/>
    </sheetView>
  </sheetViews>
  <sheetFormatPr defaultColWidth="39.77734375" defaultRowHeight="13.2" outlineLevelRow="1" x14ac:dyDescent="0.25"/>
  <cols>
    <col min="1" max="1" width="4" style="43" bestFit="1" customWidth="1"/>
    <col min="2" max="2" width="43.109375" style="4" bestFit="1" customWidth="1"/>
    <col min="3" max="3" width="12.77734375" style="4" bestFit="1" customWidth="1"/>
    <col min="4" max="4" width="37.44140625" style="4" bestFit="1" customWidth="1"/>
    <col min="5" max="16384" width="39.77734375" style="4"/>
  </cols>
  <sheetData>
    <row r="1" spans="1:6" ht="13.8" thickBot="1" x14ac:dyDescent="0.3">
      <c r="A1" s="1" t="s">
        <v>325</v>
      </c>
      <c r="B1" s="2" t="s">
        <v>326</v>
      </c>
      <c r="C1" s="2" t="s">
        <v>327</v>
      </c>
      <c r="D1" s="3" t="s">
        <v>328</v>
      </c>
    </row>
    <row r="2" spans="1:6" s="9" customFormat="1" x14ac:dyDescent="0.25">
      <c r="A2" s="5">
        <v>1</v>
      </c>
      <c r="B2" s="6" t="s">
        <v>194</v>
      </c>
      <c r="C2" s="7" t="s">
        <v>2</v>
      </c>
      <c r="D2" s="8" t="s">
        <v>18</v>
      </c>
    </row>
    <row r="3" spans="1:6" s="9" customFormat="1" x14ac:dyDescent="0.25">
      <c r="A3" s="10">
        <v>2</v>
      </c>
      <c r="B3" s="11" t="s">
        <v>192</v>
      </c>
      <c r="C3" s="12" t="s">
        <v>4</v>
      </c>
      <c r="D3" s="13" t="s">
        <v>16</v>
      </c>
      <c r="E3" s="14"/>
    </row>
    <row r="4" spans="1:6" s="9" customFormat="1" x14ac:dyDescent="0.25">
      <c r="A4" s="10">
        <v>3</v>
      </c>
      <c r="B4" s="11" t="s">
        <v>193</v>
      </c>
      <c r="C4" s="12" t="s">
        <v>2</v>
      </c>
      <c r="D4" s="13" t="s">
        <v>16</v>
      </c>
      <c r="E4" s="14"/>
    </row>
    <row r="5" spans="1:6" s="9" customFormat="1" x14ac:dyDescent="0.25">
      <c r="A5" s="10">
        <v>4</v>
      </c>
      <c r="B5" s="11" t="s">
        <v>195</v>
      </c>
      <c r="C5" s="12" t="s">
        <v>2</v>
      </c>
      <c r="D5" s="13" t="s">
        <v>19</v>
      </c>
    </row>
    <row r="6" spans="1:6" s="9" customFormat="1" x14ac:dyDescent="0.25">
      <c r="A6" s="5">
        <v>5</v>
      </c>
      <c r="B6" s="11" t="s">
        <v>196</v>
      </c>
      <c r="C6" s="12" t="s">
        <v>4</v>
      </c>
      <c r="D6" s="13" t="s">
        <v>17</v>
      </c>
      <c r="E6" s="15"/>
      <c r="F6" s="16"/>
    </row>
    <row r="7" spans="1:6" s="9" customFormat="1" ht="16.5" customHeight="1" x14ac:dyDescent="0.25">
      <c r="A7" s="10">
        <v>6</v>
      </c>
      <c r="B7" s="11" t="s">
        <v>197</v>
      </c>
      <c r="C7" s="12" t="s">
        <v>2</v>
      </c>
      <c r="D7" s="13" t="s">
        <v>20</v>
      </c>
    </row>
    <row r="8" spans="1:6" s="9" customFormat="1" x14ac:dyDescent="0.25">
      <c r="A8" s="10">
        <v>7</v>
      </c>
      <c r="B8" s="11" t="s">
        <v>198</v>
      </c>
      <c r="C8" s="12" t="s">
        <v>4</v>
      </c>
      <c r="D8" s="13" t="s">
        <v>20</v>
      </c>
    </row>
    <row r="9" spans="1:6" s="9" customFormat="1" x14ac:dyDescent="0.25">
      <c r="A9" s="10">
        <v>8</v>
      </c>
      <c r="B9" s="11" t="s">
        <v>199</v>
      </c>
      <c r="C9" s="12" t="s">
        <v>2</v>
      </c>
      <c r="D9" s="13" t="s">
        <v>22</v>
      </c>
    </row>
    <row r="10" spans="1:6" s="9" customFormat="1" x14ac:dyDescent="0.25">
      <c r="A10" s="5">
        <v>9</v>
      </c>
      <c r="B10" s="11" t="s">
        <v>200</v>
      </c>
      <c r="C10" s="12" t="s">
        <v>4</v>
      </c>
      <c r="D10" s="13" t="s">
        <v>21</v>
      </c>
    </row>
    <row r="11" spans="1:6" s="9" customFormat="1" x14ac:dyDescent="0.25">
      <c r="A11" s="10">
        <v>10</v>
      </c>
      <c r="B11" s="17" t="s">
        <v>201</v>
      </c>
      <c r="C11" s="18" t="s">
        <v>2</v>
      </c>
      <c r="D11" s="13" t="s">
        <v>23</v>
      </c>
    </row>
    <row r="12" spans="1:6" s="9" customFormat="1" x14ac:dyDescent="0.25">
      <c r="A12" s="10">
        <v>11</v>
      </c>
      <c r="B12" s="11" t="s">
        <v>202</v>
      </c>
      <c r="C12" s="18" t="s">
        <v>2</v>
      </c>
      <c r="D12" s="13" t="s">
        <v>24</v>
      </c>
    </row>
    <row r="13" spans="1:6" s="9" customFormat="1" x14ac:dyDescent="0.25">
      <c r="A13" s="10">
        <v>12</v>
      </c>
      <c r="B13" s="11" t="s">
        <v>203</v>
      </c>
      <c r="C13" s="12" t="s">
        <v>4</v>
      </c>
      <c r="D13" s="13" t="s">
        <v>24</v>
      </c>
    </row>
    <row r="14" spans="1:6" s="9" customFormat="1" x14ac:dyDescent="0.25">
      <c r="A14" s="5">
        <v>13</v>
      </c>
      <c r="B14" s="11" t="s">
        <v>204</v>
      </c>
      <c r="C14" s="12" t="s">
        <v>2</v>
      </c>
      <c r="D14" s="13" t="s">
        <v>25</v>
      </c>
    </row>
    <row r="15" spans="1:6" s="9" customFormat="1" x14ac:dyDescent="0.25">
      <c r="A15" s="10">
        <v>14</v>
      </c>
      <c r="B15" s="11" t="s">
        <v>205</v>
      </c>
      <c r="C15" s="12" t="s">
        <v>4</v>
      </c>
      <c r="D15" s="13" t="s">
        <v>25</v>
      </c>
    </row>
    <row r="16" spans="1:6" s="9" customFormat="1" x14ac:dyDescent="0.25">
      <c r="A16" s="10">
        <v>15</v>
      </c>
      <c r="B16" s="19" t="s">
        <v>206</v>
      </c>
      <c r="C16" s="12" t="s">
        <v>13</v>
      </c>
      <c r="D16" s="20" t="s">
        <v>26</v>
      </c>
    </row>
    <row r="17" spans="1:4" s="9" customFormat="1" ht="16.5" customHeight="1" x14ac:dyDescent="0.25">
      <c r="A17" s="10">
        <v>16</v>
      </c>
      <c r="B17" s="19" t="s">
        <v>207</v>
      </c>
      <c r="C17" s="12" t="s">
        <v>12</v>
      </c>
      <c r="D17" s="21" t="s">
        <v>26</v>
      </c>
    </row>
    <row r="18" spans="1:4" s="9" customFormat="1" x14ac:dyDescent="0.25">
      <c r="A18" s="5">
        <v>17</v>
      </c>
      <c r="B18" s="19" t="s">
        <v>208</v>
      </c>
      <c r="C18" s="12" t="s">
        <v>12</v>
      </c>
      <c r="D18" s="22" t="s">
        <v>26</v>
      </c>
    </row>
    <row r="19" spans="1:4" s="9" customFormat="1" x14ac:dyDescent="0.25">
      <c r="A19" s="10">
        <v>18</v>
      </c>
      <c r="B19" s="19" t="s">
        <v>209</v>
      </c>
      <c r="C19" s="12" t="s">
        <v>13</v>
      </c>
      <c r="D19" s="21" t="s">
        <v>27</v>
      </c>
    </row>
    <row r="20" spans="1:4" s="9" customFormat="1" x14ac:dyDescent="0.25">
      <c r="A20" s="10">
        <v>19</v>
      </c>
      <c r="B20" s="19" t="s">
        <v>210</v>
      </c>
      <c r="C20" s="12" t="s">
        <v>12</v>
      </c>
      <c r="D20" s="22" t="s">
        <v>28</v>
      </c>
    </row>
    <row r="21" spans="1:4" s="9" customFormat="1" x14ac:dyDescent="0.25">
      <c r="A21" s="10">
        <v>20</v>
      </c>
      <c r="B21" s="19" t="s">
        <v>211</v>
      </c>
      <c r="C21" s="12" t="s">
        <v>13</v>
      </c>
      <c r="D21" s="21" t="s">
        <v>29</v>
      </c>
    </row>
    <row r="22" spans="1:4" s="9" customFormat="1" x14ac:dyDescent="0.25">
      <c r="A22" s="5">
        <v>21</v>
      </c>
      <c r="B22" s="19" t="s">
        <v>212</v>
      </c>
      <c r="C22" s="12" t="s">
        <v>12</v>
      </c>
      <c r="D22" s="21" t="s">
        <v>29</v>
      </c>
    </row>
    <row r="23" spans="1:4" s="9" customFormat="1" x14ac:dyDescent="0.25">
      <c r="A23" s="10">
        <v>22</v>
      </c>
      <c r="B23" s="19" t="s">
        <v>213</v>
      </c>
      <c r="C23" s="12" t="s">
        <v>12</v>
      </c>
      <c r="D23" s="22" t="s">
        <v>29</v>
      </c>
    </row>
    <row r="24" spans="1:4" s="9" customFormat="1" x14ac:dyDescent="0.25">
      <c r="A24" s="10">
        <v>23</v>
      </c>
      <c r="B24" s="19" t="s">
        <v>214</v>
      </c>
      <c r="C24" s="12" t="s">
        <v>13</v>
      </c>
      <c r="D24" s="13" t="s">
        <v>30</v>
      </c>
    </row>
    <row r="25" spans="1:4" s="9" customFormat="1" x14ac:dyDescent="0.25">
      <c r="A25" s="10">
        <v>24</v>
      </c>
      <c r="B25" s="19" t="s">
        <v>215</v>
      </c>
      <c r="C25" s="12" t="s">
        <v>12</v>
      </c>
      <c r="D25" s="13" t="s">
        <v>32</v>
      </c>
    </row>
    <row r="26" spans="1:4" s="9" customFormat="1" x14ac:dyDescent="0.25">
      <c r="A26" s="5">
        <v>25</v>
      </c>
      <c r="B26" s="19" t="s">
        <v>216</v>
      </c>
      <c r="C26" s="12" t="s">
        <v>12</v>
      </c>
      <c r="D26" s="13" t="s">
        <v>31</v>
      </c>
    </row>
    <row r="27" spans="1:4" s="9" customFormat="1" x14ac:dyDescent="0.25">
      <c r="A27" s="10">
        <v>26</v>
      </c>
      <c r="B27" s="19" t="s">
        <v>217</v>
      </c>
      <c r="C27" s="12" t="s">
        <v>13</v>
      </c>
      <c r="D27" s="13" t="s">
        <v>31</v>
      </c>
    </row>
    <row r="28" spans="1:4" s="9" customFormat="1" x14ac:dyDescent="0.25">
      <c r="A28" s="10">
        <v>27</v>
      </c>
      <c r="B28" s="19" t="s">
        <v>218</v>
      </c>
      <c r="C28" s="12" t="s">
        <v>13</v>
      </c>
      <c r="D28" s="13" t="s">
        <v>33</v>
      </c>
    </row>
    <row r="29" spans="1:4" s="9" customFormat="1" x14ac:dyDescent="0.25">
      <c r="A29" s="10">
        <v>28</v>
      </c>
      <c r="B29" s="19" t="s">
        <v>219</v>
      </c>
      <c r="C29" s="12" t="s">
        <v>13</v>
      </c>
      <c r="D29" s="13" t="s">
        <v>34</v>
      </c>
    </row>
    <row r="30" spans="1:4" s="9" customFormat="1" x14ac:dyDescent="0.25">
      <c r="A30" s="5">
        <v>29</v>
      </c>
      <c r="B30" s="19" t="s">
        <v>220</v>
      </c>
      <c r="C30" s="12" t="s">
        <v>13</v>
      </c>
      <c r="D30" s="13" t="s">
        <v>35</v>
      </c>
    </row>
    <row r="31" spans="1:4" s="9" customFormat="1" x14ac:dyDescent="0.25">
      <c r="A31" s="10">
        <v>30</v>
      </c>
      <c r="B31" s="19" t="s">
        <v>238</v>
      </c>
      <c r="C31" s="12" t="s">
        <v>13</v>
      </c>
      <c r="D31" s="13" t="s">
        <v>36</v>
      </c>
    </row>
    <row r="32" spans="1:4" s="9" customFormat="1" x14ac:dyDescent="0.25">
      <c r="A32" s="10">
        <v>31</v>
      </c>
      <c r="B32" s="19" t="s">
        <v>239</v>
      </c>
      <c r="C32" s="12" t="s">
        <v>12</v>
      </c>
      <c r="D32" s="13" t="s">
        <v>37</v>
      </c>
    </row>
    <row r="33" spans="1:4" s="9" customFormat="1" x14ac:dyDescent="0.25">
      <c r="A33" s="10">
        <v>32</v>
      </c>
      <c r="B33" s="19" t="s">
        <v>221</v>
      </c>
      <c r="C33" s="12" t="s">
        <v>13</v>
      </c>
      <c r="D33" s="13" t="s">
        <v>38</v>
      </c>
    </row>
    <row r="34" spans="1:4" s="9" customFormat="1" x14ac:dyDescent="0.25">
      <c r="A34" s="5">
        <v>33</v>
      </c>
      <c r="B34" s="19" t="s">
        <v>222</v>
      </c>
      <c r="C34" s="12" t="s">
        <v>12</v>
      </c>
      <c r="D34" s="13" t="s">
        <v>38</v>
      </c>
    </row>
    <row r="35" spans="1:4" s="9" customFormat="1" x14ac:dyDescent="0.25">
      <c r="A35" s="10">
        <v>34</v>
      </c>
      <c r="B35" s="17" t="s">
        <v>8</v>
      </c>
      <c r="C35" s="12" t="s">
        <v>13</v>
      </c>
      <c r="D35" s="13" t="s">
        <v>39</v>
      </c>
    </row>
    <row r="36" spans="1:4" s="9" customFormat="1" x14ac:dyDescent="0.25">
      <c r="A36" s="10">
        <v>35</v>
      </c>
      <c r="B36" s="23" t="s">
        <v>9</v>
      </c>
      <c r="C36" s="24" t="s">
        <v>13</v>
      </c>
      <c r="D36" s="25" t="s">
        <v>132</v>
      </c>
    </row>
    <row r="37" spans="1:4" s="9" customFormat="1" x14ac:dyDescent="0.25">
      <c r="A37" s="10">
        <v>36</v>
      </c>
      <c r="B37" s="19" t="s">
        <v>223</v>
      </c>
      <c r="C37" s="12" t="s">
        <v>13</v>
      </c>
      <c r="D37" s="13" t="s">
        <v>41</v>
      </c>
    </row>
    <row r="38" spans="1:4" s="9" customFormat="1" x14ac:dyDescent="0.25">
      <c r="A38" s="5">
        <v>37</v>
      </c>
      <c r="B38" s="19" t="s">
        <v>223</v>
      </c>
      <c r="C38" s="12" t="s">
        <v>12</v>
      </c>
      <c r="D38" s="13" t="s">
        <v>41</v>
      </c>
    </row>
    <row r="39" spans="1:4" s="9" customFormat="1" x14ac:dyDescent="0.25">
      <c r="A39" s="10">
        <v>38</v>
      </c>
      <c r="B39" s="19" t="s">
        <v>224</v>
      </c>
      <c r="C39" s="12" t="s">
        <v>13</v>
      </c>
      <c r="D39" s="13" t="s">
        <v>40</v>
      </c>
    </row>
    <row r="40" spans="1:4" s="9" customFormat="1" x14ac:dyDescent="0.25">
      <c r="A40" s="10">
        <v>39</v>
      </c>
      <c r="B40" s="19" t="s">
        <v>225</v>
      </c>
      <c r="C40" s="12" t="s">
        <v>12</v>
      </c>
      <c r="D40" s="13" t="s">
        <v>40</v>
      </c>
    </row>
    <row r="41" spans="1:4" s="9" customFormat="1" x14ac:dyDescent="0.25">
      <c r="A41" s="10">
        <v>40</v>
      </c>
      <c r="B41" s="19" t="s">
        <v>226</v>
      </c>
      <c r="C41" s="12" t="s">
        <v>12</v>
      </c>
      <c r="D41" s="13" t="s">
        <v>138</v>
      </c>
    </row>
    <row r="42" spans="1:4" s="9" customFormat="1" x14ac:dyDescent="0.25">
      <c r="A42" s="5">
        <v>41</v>
      </c>
      <c r="B42" s="19" t="s">
        <v>227</v>
      </c>
      <c r="C42" s="12" t="s">
        <v>12</v>
      </c>
      <c r="D42" s="13" t="s">
        <v>139</v>
      </c>
    </row>
    <row r="43" spans="1:4" s="9" customFormat="1" x14ac:dyDescent="0.25">
      <c r="A43" s="10">
        <v>42</v>
      </c>
      <c r="B43" s="19" t="s">
        <v>228</v>
      </c>
      <c r="C43" s="12" t="s">
        <v>12</v>
      </c>
      <c r="D43" s="13" t="s">
        <v>140</v>
      </c>
    </row>
    <row r="44" spans="1:4" s="9" customFormat="1" x14ac:dyDescent="0.25">
      <c r="A44" s="10">
        <v>43</v>
      </c>
      <c r="B44" s="19" t="s">
        <v>322</v>
      </c>
      <c r="C44" s="12" t="s">
        <v>13</v>
      </c>
      <c r="D44" s="25" t="s">
        <v>321</v>
      </c>
    </row>
    <row r="45" spans="1:4" s="9" customFormat="1" x14ac:dyDescent="0.25">
      <c r="A45" s="10">
        <v>44</v>
      </c>
      <c r="B45" s="19" t="s">
        <v>10</v>
      </c>
      <c r="C45" s="12" t="s">
        <v>13</v>
      </c>
      <c r="D45" s="13" t="s">
        <v>42</v>
      </c>
    </row>
    <row r="46" spans="1:4" s="9" customFormat="1" x14ac:dyDescent="0.25">
      <c r="A46" s="5">
        <v>45</v>
      </c>
      <c r="B46" s="19" t="s">
        <v>229</v>
      </c>
      <c r="C46" s="12" t="s">
        <v>13</v>
      </c>
      <c r="D46" s="13" t="s">
        <v>43</v>
      </c>
    </row>
    <row r="47" spans="1:4" s="9" customFormat="1" x14ac:dyDescent="0.25">
      <c r="A47" s="10">
        <v>46</v>
      </c>
      <c r="B47" s="19" t="s">
        <v>230</v>
      </c>
      <c r="C47" s="12" t="s">
        <v>12</v>
      </c>
      <c r="D47" s="13" t="s">
        <v>43</v>
      </c>
    </row>
    <row r="48" spans="1:4" s="9" customFormat="1" x14ac:dyDescent="0.25">
      <c r="A48" s="10">
        <v>47</v>
      </c>
      <c r="B48" s="19" t="s">
        <v>231</v>
      </c>
      <c r="C48" s="12" t="s">
        <v>13</v>
      </c>
      <c r="D48" s="13" t="s">
        <v>44</v>
      </c>
    </row>
    <row r="49" spans="1:4" s="9" customFormat="1" x14ac:dyDescent="0.25">
      <c r="A49" s="10">
        <v>48</v>
      </c>
      <c r="B49" s="26" t="s">
        <v>232</v>
      </c>
      <c r="C49" s="12" t="s">
        <v>12</v>
      </c>
      <c r="D49" s="13" t="s">
        <v>45</v>
      </c>
    </row>
    <row r="50" spans="1:4" s="9" customFormat="1" x14ac:dyDescent="0.25">
      <c r="A50" s="5">
        <v>49</v>
      </c>
      <c r="B50" s="19" t="s">
        <v>3</v>
      </c>
      <c r="C50" s="12" t="s">
        <v>13</v>
      </c>
      <c r="D50" s="13" t="s">
        <v>46</v>
      </c>
    </row>
    <row r="51" spans="1:4" s="9" customFormat="1" x14ac:dyDescent="0.25">
      <c r="A51" s="10">
        <v>50</v>
      </c>
      <c r="B51" s="19" t="s">
        <v>233</v>
      </c>
      <c r="C51" s="12" t="s">
        <v>13</v>
      </c>
      <c r="D51" s="13" t="s">
        <v>160</v>
      </c>
    </row>
    <row r="52" spans="1:4" s="9" customFormat="1" x14ac:dyDescent="0.25">
      <c r="A52" s="10">
        <v>51</v>
      </c>
      <c r="B52" s="19" t="s">
        <v>234</v>
      </c>
      <c r="C52" s="12" t="s">
        <v>12</v>
      </c>
      <c r="D52" s="13" t="s">
        <v>160</v>
      </c>
    </row>
    <row r="53" spans="1:4" s="9" customFormat="1" x14ac:dyDescent="0.25">
      <c r="A53" s="10">
        <v>52</v>
      </c>
      <c r="B53" s="19" t="s">
        <v>235</v>
      </c>
      <c r="C53" s="12" t="s">
        <v>13</v>
      </c>
      <c r="D53" s="13" t="s">
        <v>48</v>
      </c>
    </row>
    <row r="54" spans="1:4" s="9" customFormat="1" x14ac:dyDescent="0.25">
      <c r="A54" s="5">
        <v>53</v>
      </c>
      <c r="B54" s="19" t="s">
        <v>365</v>
      </c>
      <c r="C54" s="12" t="s">
        <v>12</v>
      </c>
      <c r="D54" s="13" t="s">
        <v>48</v>
      </c>
    </row>
    <row r="55" spans="1:4" s="9" customFormat="1" x14ac:dyDescent="0.25">
      <c r="A55" s="10">
        <v>54</v>
      </c>
      <c r="B55" s="19" t="s">
        <v>236</v>
      </c>
      <c r="C55" s="12" t="s">
        <v>13</v>
      </c>
      <c r="D55" s="13" t="s">
        <v>49</v>
      </c>
    </row>
    <row r="56" spans="1:4" s="9" customFormat="1" x14ac:dyDescent="0.25">
      <c r="A56" s="10">
        <v>55</v>
      </c>
      <c r="B56" s="19" t="s">
        <v>237</v>
      </c>
      <c r="C56" s="12" t="s">
        <v>12</v>
      </c>
      <c r="D56" s="13" t="s">
        <v>49</v>
      </c>
    </row>
    <row r="57" spans="1:4" s="9" customFormat="1" x14ac:dyDescent="0.25">
      <c r="A57" s="10">
        <v>56</v>
      </c>
      <c r="B57" s="19" t="s">
        <v>5</v>
      </c>
      <c r="C57" s="12" t="s">
        <v>13</v>
      </c>
      <c r="D57" s="13" t="s">
        <v>50</v>
      </c>
    </row>
    <row r="58" spans="1:4" x14ac:dyDescent="0.25">
      <c r="A58" s="5">
        <v>57</v>
      </c>
      <c r="B58" s="27" t="s">
        <v>162</v>
      </c>
      <c r="C58" s="28" t="s">
        <v>4</v>
      </c>
      <c r="D58" s="13" t="s">
        <v>100</v>
      </c>
    </row>
    <row r="59" spans="1:4" x14ac:dyDescent="0.25">
      <c r="A59" s="10">
        <v>58</v>
      </c>
      <c r="B59" s="27" t="s">
        <v>163</v>
      </c>
      <c r="C59" s="29" t="s">
        <v>2</v>
      </c>
      <c r="D59" s="13" t="s">
        <v>101</v>
      </c>
    </row>
    <row r="60" spans="1:4" x14ac:dyDescent="0.25">
      <c r="A60" s="10">
        <v>59</v>
      </c>
      <c r="B60" s="27" t="s">
        <v>164</v>
      </c>
      <c r="C60" s="29" t="s">
        <v>2</v>
      </c>
      <c r="D60" s="13" t="s">
        <v>102</v>
      </c>
    </row>
    <row r="61" spans="1:4" x14ac:dyDescent="0.25">
      <c r="A61" s="10">
        <v>60</v>
      </c>
      <c r="B61" s="27" t="s">
        <v>165</v>
      </c>
      <c r="C61" s="29" t="s">
        <v>4</v>
      </c>
      <c r="D61" s="13" t="s">
        <v>103</v>
      </c>
    </row>
    <row r="62" spans="1:4" x14ac:dyDescent="0.25">
      <c r="A62" s="5">
        <v>61</v>
      </c>
      <c r="B62" s="27" t="s">
        <v>166</v>
      </c>
      <c r="C62" s="29" t="s">
        <v>4</v>
      </c>
      <c r="D62" s="13" t="s">
        <v>104</v>
      </c>
    </row>
    <row r="63" spans="1:4" x14ac:dyDescent="0.25">
      <c r="A63" s="10">
        <v>62</v>
      </c>
      <c r="B63" s="27" t="s">
        <v>167</v>
      </c>
      <c r="C63" s="29" t="s">
        <v>4</v>
      </c>
      <c r="D63" s="13" t="s">
        <v>105</v>
      </c>
    </row>
    <row r="64" spans="1:4" x14ac:dyDescent="0.25">
      <c r="A64" s="10">
        <v>63</v>
      </c>
      <c r="B64" s="27" t="s">
        <v>168</v>
      </c>
      <c r="C64" s="29" t="s">
        <v>4</v>
      </c>
      <c r="D64" s="13" t="s">
        <v>106</v>
      </c>
    </row>
    <row r="65" spans="1:4" x14ac:dyDescent="0.25">
      <c r="A65" s="10">
        <v>64</v>
      </c>
      <c r="B65" s="27" t="s">
        <v>169</v>
      </c>
      <c r="C65" s="29" t="s">
        <v>4</v>
      </c>
      <c r="D65" s="13" t="s">
        <v>107</v>
      </c>
    </row>
    <row r="66" spans="1:4" x14ac:dyDescent="0.25">
      <c r="A66" s="5">
        <v>65</v>
      </c>
      <c r="B66" s="27" t="s">
        <v>170</v>
      </c>
      <c r="C66" s="29" t="s">
        <v>2</v>
      </c>
      <c r="D66" s="13" t="s">
        <v>108</v>
      </c>
    </row>
    <row r="67" spans="1:4" x14ac:dyDescent="0.25">
      <c r="A67" s="10">
        <v>66</v>
      </c>
      <c r="B67" s="27" t="s">
        <v>171</v>
      </c>
      <c r="C67" s="29" t="s">
        <v>4</v>
      </c>
      <c r="D67" s="13" t="s">
        <v>109</v>
      </c>
    </row>
    <row r="68" spans="1:4" x14ac:dyDescent="0.25">
      <c r="A68" s="10">
        <v>67</v>
      </c>
      <c r="B68" s="27" t="s">
        <v>172</v>
      </c>
      <c r="C68" s="29" t="s">
        <v>4</v>
      </c>
      <c r="D68" s="13" t="s">
        <v>110</v>
      </c>
    </row>
    <row r="69" spans="1:4" x14ac:dyDescent="0.25">
      <c r="A69" s="10">
        <v>68</v>
      </c>
      <c r="B69" s="27" t="s">
        <v>173</v>
      </c>
      <c r="C69" s="29" t="s">
        <v>4</v>
      </c>
      <c r="D69" s="13" t="s">
        <v>111</v>
      </c>
    </row>
    <row r="70" spans="1:4" x14ac:dyDescent="0.25">
      <c r="A70" s="5">
        <v>69</v>
      </c>
      <c r="B70" s="27" t="s">
        <v>174</v>
      </c>
      <c r="C70" s="29" t="s">
        <v>4</v>
      </c>
      <c r="D70" s="13" t="s">
        <v>112</v>
      </c>
    </row>
    <row r="71" spans="1:4" x14ac:dyDescent="0.25">
      <c r="A71" s="10">
        <v>70</v>
      </c>
      <c r="B71" s="27" t="s">
        <v>175</v>
      </c>
      <c r="C71" s="29" t="s">
        <v>4</v>
      </c>
      <c r="D71" s="13" t="s">
        <v>113</v>
      </c>
    </row>
    <row r="72" spans="1:4" x14ac:dyDescent="0.25">
      <c r="A72" s="10">
        <v>71</v>
      </c>
      <c r="B72" s="27" t="s">
        <v>176</v>
      </c>
      <c r="C72" s="29" t="s">
        <v>4</v>
      </c>
      <c r="D72" s="13" t="s">
        <v>108</v>
      </c>
    </row>
    <row r="73" spans="1:4" x14ac:dyDescent="0.25">
      <c r="A73" s="10">
        <v>72</v>
      </c>
      <c r="B73" s="27" t="s">
        <v>177</v>
      </c>
      <c r="C73" s="29" t="s">
        <v>4</v>
      </c>
      <c r="D73" s="13" t="s">
        <v>114</v>
      </c>
    </row>
    <row r="74" spans="1:4" x14ac:dyDescent="0.25">
      <c r="A74" s="5">
        <v>73</v>
      </c>
      <c r="B74" s="27" t="s">
        <v>178</v>
      </c>
      <c r="C74" s="29" t="s">
        <v>4</v>
      </c>
      <c r="D74" s="13" t="s">
        <v>115</v>
      </c>
    </row>
    <row r="75" spans="1:4" x14ac:dyDescent="0.25">
      <c r="A75" s="10">
        <v>74</v>
      </c>
      <c r="B75" s="27" t="s">
        <v>179</v>
      </c>
      <c r="C75" s="29" t="s">
        <v>2</v>
      </c>
      <c r="D75" s="13" t="s">
        <v>116</v>
      </c>
    </row>
    <row r="76" spans="1:4" x14ac:dyDescent="0.25">
      <c r="A76" s="10">
        <v>75</v>
      </c>
      <c r="B76" s="27" t="s">
        <v>180</v>
      </c>
      <c r="C76" s="29" t="s">
        <v>4</v>
      </c>
      <c r="D76" s="13" t="s">
        <v>114</v>
      </c>
    </row>
    <row r="77" spans="1:4" x14ac:dyDescent="0.25">
      <c r="A77" s="10">
        <v>76</v>
      </c>
      <c r="B77" s="27" t="s">
        <v>181</v>
      </c>
      <c r="C77" s="29" t="s">
        <v>2</v>
      </c>
      <c r="D77" s="13" t="s">
        <v>117</v>
      </c>
    </row>
    <row r="78" spans="1:4" x14ac:dyDescent="0.25">
      <c r="A78" s="5">
        <v>77</v>
      </c>
      <c r="B78" s="27" t="s">
        <v>182</v>
      </c>
      <c r="C78" s="29" t="s">
        <v>2</v>
      </c>
      <c r="D78" s="13" t="s">
        <v>118</v>
      </c>
    </row>
    <row r="79" spans="1:4" x14ac:dyDescent="0.25">
      <c r="A79" s="10">
        <v>78</v>
      </c>
      <c r="B79" s="27" t="s">
        <v>183</v>
      </c>
      <c r="C79" s="29" t="s">
        <v>2</v>
      </c>
      <c r="D79" s="13" t="s">
        <v>119</v>
      </c>
    </row>
    <row r="80" spans="1:4" outlineLevel="1" x14ac:dyDescent="0.25">
      <c r="A80" s="10">
        <v>79</v>
      </c>
      <c r="B80" s="30" t="s">
        <v>243</v>
      </c>
      <c r="C80" s="29" t="s">
        <v>4</v>
      </c>
      <c r="D80" s="13" t="s">
        <v>55</v>
      </c>
    </row>
    <row r="81" spans="1:4" outlineLevel="1" x14ac:dyDescent="0.25">
      <c r="A81" s="10">
        <v>80</v>
      </c>
      <c r="B81" s="30" t="s">
        <v>244</v>
      </c>
      <c r="C81" s="29" t="s">
        <v>4</v>
      </c>
      <c r="D81" s="13" t="s">
        <v>55</v>
      </c>
    </row>
    <row r="82" spans="1:4" x14ac:dyDescent="0.25">
      <c r="A82" s="5">
        <v>81</v>
      </c>
      <c r="B82" s="30" t="s">
        <v>253</v>
      </c>
      <c r="C82" s="29" t="s">
        <v>2</v>
      </c>
      <c r="D82" s="23" t="s">
        <v>51</v>
      </c>
    </row>
    <row r="83" spans="1:4" x14ac:dyDescent="0.25">
      <c r="A83" s="10">
        <v>82</v>
      </c>
      <c r="B83" s="30" t="s">
        <v>252</v>
      </c>
      <c r="C83" s="29" t="s">
        <v>2</v>
      </c>
      <c r="D83" s="13" t="s">
        <v>52</v>
      </c>
    </row>
    <row r="84" spans="1:4" x14ac:dyDescent="0.25">
      <c r="A84" s="10">
        <v>83</v>
      </c>
      <c r="B84" s="30" t="s">
        <v>246</v>
      </c>
      <c r="C84" s="29" t="s">
        <v>2</v>
      </c>
      <c r="D84" s="13" t="s">
        <v>53</v>
      </c>
    </row>
    <row r="85" spans="1:4" x14ac:dyDescent="0.25">
      <c r="A85" s="10">
        <v>84</v>
      </c>
      <c r="B85" s="30" t="s">
        <v>251</v>
      </c>
      <c r="C85" s="29" t="s">
        <v>2</v>
      </c>
      <c r="D85" s="13" t="s">
        <v>54</v>
      </c>
    </row>
    <row r="86" spans="1:4" x14ac:dyDescent="0.25">
      <c r="A86" s="5">
        <v>85</v>
      </c>
      <c r="B86" s="30" t="s">
        <v>245</v>
      </c>
      <c r="C86" s="29" t="s">
        <v>2</v>
      </c>
      <c r="D86" s="13" t="s">
        <v>56</v>
      </c>
    </row>
    <row r="87" spans="1:4" x14ac:dyDescent="0.25">
      <c r="A87" s="10">
        <v>86</v>
      </c>
      <c r="B87" s="30" t="s">
        <v>247</v>
      </c>
      <c r="C87" s="29" t="s">
        <v>4</v>
      </c>
      <c r="D87" s="13" t="s">
        <v>57</v>
      </c>
    </row>
    <row r="88" spans="1:4" x14ac:dyDescent="0.25">
      <c r="A88" s="10">
        <v>87</v>
      </c>
      <c r="B88" s="30" t="s">
        <v>248</v>
      </c>
      <c r="C88" s="29" t="s">
        <v>4</v>
      </c>
      <c r="D88" s="13" t="s">
        <v>57</v>
      </c>
    </row>
    <row r="89" spans="1:4" x14ac:dyDescent="0.25">
      <c r="A89" s="10">
        <v>88</v>
      </c>
      <c r="B89" s="30" t="s">
        <v>249</v>
      </c>
      <c r="C89" s="29" t="s">
        <v>4</v>
      </c>
      <c r="D89" s="13" t="s">
        <v>58</v>
      </c>
    </row>
    <row r="90" spans="1:4" x14ac:dyDescent="0.25">
      <c r="A90" s="5">
        <v>89</v>
      </c>
      <c r="B90" s="30" t="s">
        <v>250</v>
      </c>
      <c r="C90" s="29" t="s">
        <v>4</v>
      </c>
      <c r="D90" s="13" t="s">
        <v>58</v>
      </c>
    </row>
    <row r="91" spans="1:4" x14ac:dyDescent="0.25">
      <c r="A91" s="10">
        <v>90</v>
      </c>
      <c r="B91" s="30" t="s">
        <v>320</v>
      </c>
      <c r="C91" s="29" t="s">
        <v>4</v>
      </c>
      <c r="D91" s="31" t="s">
        <v>323</v>
      </c>
    </row>
    <row r="92" spans="1:4" x14ac:dyDescent="0.25">
      <c r="A92" s="10">
        <v>91</v>
      </c>
      <c r="B92" s="30" t="s">
        <v>9</v>
      </c>
      <c r="C92" s="29" t="s">
        <v>2</v>
      </c>
      <c r="D92" s="13" t="s">
        <v>128</v>
      </c>
    </row>
    <row r="93" spans="1:4" x14ac:dyDescent="0.25">
      <c r="A93" s="10">
        <v>92</v>
      </c>
      <c r="B93" s="30" t="s">
        <v>9</v>
      </c>
      <c r="C93" s="29" t="s">
        <v>2</v>
      </c>
      <c r="D93" s="13" t="s">
        <v>129</v>
      </c>
    </row>
    <row r="94" spans="1:4" x14ac:dyDescent="0.25">
      <c r="A94" s="5">
        <v>93</v>
      </c>
      <c r="B94" s="30" t="s">
        <v>9</v>
      </c>
      <c r="C94" s="29" t="s">
        <v>2</v>
      </c>
      <c r="D94" s="13" t="s">
        <v>130</v>
      </c>
    </row>
    <row r="95" spans="1:4" x14ac:dyDescent="0.25">
      <c r="A95" s="10">
        <v>94</v>
      </c>
      <c r="B95" s="30" t="s">
        <v>9</v>
      </c>
      <c r="C95" s="29" t="s">
        <v>2</v>
      </c>
      <c r="D95" s="13" t="s">
        <v>131</v>
      </c>
    </row>
    <row r="96" spans="1:4" x14ac:dyDescent="0.25">
      <c r="A96" s="10">
        <v>95</v>
      </c>
      <c r="B96" s="30" t="s">
        <v>9</v>
      </c>
      <c r="C96" s="29" t="s">
        <v>2</v>
      </c>
      <c r="D96" s="13" t="s">
        <v>133</v>
      </c>
    </row>
    <row r="97" spans="1:4" x14ac:dyDescent="0.25">
      <c r="A97" s="10">
        <v>96</v>
      </c>
      <c r="B97" s="30" t="s">
        <v>9</v>
      </c>
      <c r="C97" s="29" t="s">
        <v>4</v>
      </c>
      <c r="D97" s="13" t="s">
        <v>133</v>
      </c>
    </row>
    <row r="98" spans="1:4" x14ac:dyDescent="0.25">
      <c r="A98" s="5">
        <v>97</v>
      </c>
      <c r="B98" s="30" t="s">
        <v>11</v>
      </c>
      <c r="C98" s="29" t="s">
        <v>2</v>
      </c>
      <c r="D98" s="13" t="s">
        <v>136</v>
      </c>
    </row>
    <row r="99" spans="1:4" x14ac:dyDescent="0.25">
      <c r="A99" s="10">
        <v>98</v>
      </c>
      <c r="B99" s="30" t="s">
        <v>11</v>
      </c>
      <c r="C99" s="29" t="s">
        <v>12</v>
      </c>
      <c r="D99" s="13" t="s">
        <v>137</v>
      </c>
    </row>
    <row r="100" spans="1:4" outlineLevel="1" x14ac:dyDescent="0.25">
      <c r="A100" s="10">
        <v>99</v>
      </c>
      <c r="B100" s="19" t="s">
        <v>240</v>
      </c>
      <c r="C100" s="32" t="s">
        <v>4</v>
      </c>
      <c r="D100" s="13" t="s">
        <v>47</v>
      </c>
    </row>
    <row r="101" spans="1:4" outlineLevel="1" x14ac:dyDescent="0.25">
      <c r="A101" s="10">
        <v>100</v>
      </c>
      <c r="B101" s="19" t="s">
        <v>241</v>
      </c>
      <c r="C101" s="32" t="s">
        <v>4</v>
      </c>
      <c r="D101" s="13" t="s">
        <v>134</v>
      </c>
    </row>
    <row r="102" spans="1:4" outlineLevel="1" x14ac:dyDescent="0.25">
      <c r="A102" s="5">
        <v>101</v>
      </c>
      <c r="B102" s="19" t="s">
        <v>242</v>
      </c>
      <c r="C102" s="32" t="s">
        <v>4</v>
      </c>
      <c r="D102" s="13" t="s">
        <v>135</v>
      </c>
    </row>
    <row r="103" spans="1:4" outlineLevel="1" x14ac:dyDescent="0.25">
      <c r="A103" s="10">
        <v>102</v>
      </c>
      <c r="B103" s="19" t="s">
        <v>313</v>
      </c>
      <c r="C103" s="32" t="s">
        <v>4</v>
      </c>
      <c r="D103" s="13" t="s">
        <v>94</v>
      </c>
    </row>
    <row r="104" spans="1:4" outlineLevel="1" x14ac:dyDescent="0.25">
      <c r="A104" s="10">
        <v>103</v>
      </c>
      <c r="B104" s="19" t="s">
        <v>314</v>
      </c>
      <c r="C104" s="32" t="s">
        <v>4</v>
      </c>
      <c r="D104" s="13" t="s">
        <v>95</v>
      </c>
    </row>
    <row r="105" spans="1:4" outlineLevel="1" x14ac:dyDescent="0.25">
      <c r="A105" s="10">
        <v>104</v>
      </c>
      <c r="B105" s="26" t="s">
        <v>6</v>
      </c>
      <c r="C105" s="32" t="s">
        <v>4</v>
      </c>
      <c r="D105" s="13" t="s">
        <v>96</v>
      </c>
    </row>
    <row r="106" spans="1:4" outlineLevel="1" x14ac:dyDescent="0.25">
      <c r="A106" s="5">
        <v>105</v>
      </c>
      <c r="B106" s="19" t="s">
        <v>7</v>
      </c>
      <c r="C106" s="32" t="s">
        <v>2</v>
      </c>
      <c r="D106" s="13" t="s">
        <v>59</v>
      </c>
    </row>
    <row r="107" spans="1:4" outlineLevel="1" x14ac:dyDescent="0.25">
      <c r="A107" s="10">
        <v>106</v>
      </c>
      <c r="B107" s="19" t="s">
        <v>7</v>
      </c>
      <c r="C107" s="32" t="s">
        <v>12</v>
      </c>
      <c r="D107" s="13" t="s">
        <v>61</v>
      </c>
    </row>
    <row r="108" spans="1:4" outlineLevel="1" x14ac:dyDescent="0.25">
      <c r="A108" s="10">
        <v>107</v>
      </c>
      <c r="B108" s="19" t="s">
        <v>7</v>
      </c>
      <c r="C108" s="32" t="s">
        <v>4</v>
      </c>
      <c r="D108" s="13" t="s">
        <v>61</v>
      </c>
    </row>
    <row r="109" spans="1:4" outlineLevel="1" x14ac:dyDescent="0.25">
      <c r="A109" s="10">
        <v>108</v>
      </c>
      <c r="B109" s="19" t="s">
        <v>7</v>
      </c>
      <c r="C109" s="32" t="s">
        <v>2</v>
      </c>
      <c r="D109" s="13" t="s">
        <v>60</v>
      </c>
    </row>
    <row r="110" spans="1:4" outlineLevel="1" x14ac:dyDescent="0.25">
      <c r="A110" s="5">
        <v>109</v>
      </c>
      <c r="B110" s="19" t="s">
        <v>7</v>
      </c>
      <c r="C110" s="32" t="s">
        <v>4</v>
      </c>
      <c r="D110" s="13" t="s">
        <v>60</v>
      </c>
    </row>
    <row r="111" spans="1:4" outlineLevel="1" x14ac:dyDescent="0.25">
      <c r="A111" s="10">
        <v>110</v>
      </c>
      <c r="B111" s="26" t="s">
        <v>7</v>
      </c>
      <c r="C111" s="24" t="s">
        <v>2</v>
      </c>
      <c r="D111" s="31" t="s">
        <v>324</v>
      </c>
    </row>
    <row r="112" spans="1:4" outlineLevel="1" x14ac:dyDescent="0.25">
      <c r="A112" s="10">
        <v>111</v>
      </c>
      <c r="B112" s="19" t="s">
        <v>7</v>
      </c>
      <c r="C112" s="32" t="s">
        <v>2</v>
      </c>
      <c r="D112" s="13" t="s">
        <v>62</v>
      </c>
    </row>
    <row r="113" spans="1:4" outlineLevel="1" x14ac:dyDescent="0.25">
      <c r="A113" s="10">
        <v>112</v>
      </c>
      <c r="B113" s="26" t="s">
        <v>7</v>
      </c>
      <c r="C113" s="24" t="s">
        <v>2</v>
      </c>
      <c r="D113" s="33" t="s">
        <v>61</v>
      </c>
    </row>
    <row r="114" spans="1:4" outlineLevel="1" x14ac:dyDescent="0.25">
      <c r="A114" s="5">
        <v>113</v>
      </c>
      <c r="B114" s="19" t="s">
        <v>271</v>
      </c>
      <c r="C114" s="32" t="s">
        <v>4</v>
      </c>
      <c r="D114" s="13" t="s">
        <v>77</v>
      </c>
    </row>
    <row r="115" spans="1:4" outlineLevel="1" x14ac:dyDescent="0.25">
      <c r="A115" s="10">
        <v>114</v>
      </c>
      <c r="B115" s="19" t="s">
        <v>272</v>
      </c>
      <c r="C115" s="32" t="s">
        <v>4</v>
      </c>
      <c r="D115" s="13" t="s">
        <v>78</v>
      </c>
    </row>
    <row r="116" spans="1:4" outlineLevel="1" x14ac:dyDescent="0.25">
      <c r="A116" s="10">
        <v>115</v>
      </c>
      <c r="B116" s="19" t="s">
        <v>273</v>
      </c>
      <c r="C116" s="32" t="s">
        <v>4</v>
      </c>
      <c r="D116" s="13" t="s">
        <v>79</v>
      </c>
    </row>
    <row r="117" spans="1:4" outlineLevel="1" x14ac:dyDescent="0.25">
      <c r="A117" s="10">
        <v>116</v>
      </c>
      <c r="B117" s="19" t="s">
        <v>274</v>
      </c>
      <c r="C117" s="32" t="s">
        <v>4</v>
      </c>
      <c r="D117" s="13" t="s">
        <v>81</v>
      </c>
    </row>
    <row r="118" spans="1:4" outlineLevel="1" x14ac:dyDescent="0.25">
      <c r="A118" s="5">
        <v>117</v>
      </c>
      <c r="B118" s="19" t="s">
        <v>275</v>
      </c>
      <c r="C118" s="32" t="s">
        <v>4</v>
      </c>
      <c r="D118" s="13" t="s">
        <v>82</v>
      </c>
    </row>
    <row r="119" spans="1:4" outlineLevel="1" x14ac:dyDescent="0.25">
      <c r="A119" s="10">
        <v>118</v>
      </c>
      <c r="B119" s="19" t="s">
        <v>276</v>
      </c>
      <c r="C119" s="32" t="s">
        <v>4</v>
      </c>
      <c r="D119" s="13" t="s">
        <v>83</v>
      </c>
    </row>
    <row r="120" spans="1:4" outlineLevel="1" x14ac:dyDescent="0.25">
      <c r="A120" s="10">
        <v>119</v>
      </c>
      <c r="B120" s="19" t="s">
        <v>277</v>
      </c>
      <c r="C120" s="32" t="s">
        <v>4</v>
      </c>
      <c r="D120" s="13" t="s">
        <v>84</v>
      </c>
    </row>
    <row r="121" spans="1:4" outlineLevel="1" x14ac:dyDescent="0.25">
      <c r="A121" s="10">
        <v>120</v>
      </c>
      <c r="B121" s="19" t="s">
        <v>278</v>
      </c>
      <c r="C121" s="32" t="s">
        <v>4</v>
      </c>
      <c r="D121" s="13" t="s">
        <v>85</v>
      </c>
    </row>
    <row r="122" spans="1:4" outlineLevel="1" x14ac:dyDescent="0.25">
      <c r="A122" s="5">
        <v>121</v>
      </c>
      <c r="B122" s="19" t="s">
        <v>279</v>
      </c>
      <c r="C122" s="32" t="s">
        <v>4</v>
      </c>
      <c r="D122" s="13" t="s">
        <v>86</v>
      </c>
    </row>
    <row r="123" spans="1:4" outlineLevel="1" x14ac:dyDescent="0.25">
      <c r="A123" s="10">
        <v>122</v>
      </c>
      <c r="B123" s="19" t="s">
        <v>280</v>
      </c>
      <c r="C123" s="32" t="s">
        <v>4</v>
      </c>
      <c r="D123" s="13" t="s">
        <v>87</v>
      </c>
    </row>
    <row r="124" spans="1:4" outlineLevel="1" x14ac:dyDescent="0.25">
      <c r="A124" s="10">
        <v>123</v>
      </c>
      <c r="B124" s="19" t="s">
        <v>281</v>
      </c>
      <c r="C124" s="32" t="s">
        <v>2</v>
      </c>
      <c r="D124" s="13" t="s">
        <v>80</v>
      </c>
    </row>
    <row r="125" spans="1:4" outlineLevel="1" x14ac:dyDescent="0.25">
      <c r="A125" s="10">
        <v>124</v>
      </c>
      <c r="B125" s="19" t="s">
        <v>282</v>
      </c>
      <c r="C125" s="32" t="s">
        <v>2</v>
      </c>
      <c r="D125" s="13" t="s">
        <v>82</v>
      </c>
    </row>
    <row r="126" spans="1:4" outlineLevel="1" x14ac:dyDescent="0.25">
      <c r="A126" s="5">
        <v>125</v>
      </c>
      <c r="B126" s="19" t="s">
        <v>283</v>
      </c>
      <c r="C126" s="32" t="s">
        <v>4</v>
      </c>
      <c r="D126" s="13" t="s">
        <v>88</v>
      </c>
    </row>
    <row r="127" spans="1:4" outlineLevel="1" x14ac:dyDescent="0.25">
      <c r="A127" s="10">
        <v>126</v>
      </c>
      <c r="B127" s="19" t="s">
        <v>284</v>
      </c>
      <c r="C127" s="32" t="s">
        <v>4</v>
      </c>
      <c r="D127" s="13" t="s">
        <v>89</v>
      </c>
    </row>
    <row r="128" spans="1:4" outlineLevel="1" x14ac:dyDescent="0.25">
      <c r="A128" s="10">
        <v>127</v>
      </c>
      <c r="B128" s="19" t="s">
        <v>285</v>
      </c>
      <c r="C128" s="32" t="s">
        <v>4</v>
      </c>
      <c r="D128" s="13" t="s">
        <v>90</v>
      </c>
    </row>
    <row r="129" spans="1:4" outlineLevel="1" x14ac:dyDescent="0.25">
      <c r="A129" s="10">
        <v>128</v>
      </c>
      <c r="B129" s="19" t="s">
        <v>286</v>
      </c>
      <c r="C129" s="32" t="s">
        <v>4</v>
      </c>
      <c r="D129" s="13" t="s">
        <v>90</v>
      </c>
    </row>
    <row r="130" spans="1:4" outlineLevel="1" x14ac:dyDescent="0.25">
      <c r="A130" s="5">
        <v>129</v>
      </c>
      <c r="B130" s="19" t="s">
        <v>287</v>
      </c>
      <c r="C130" s="32" t="s">
        <v>4</v>
      </c>
      <c r="D130" s="13" t="s">
        <v>91</v>
      </c>
    </row>
    <row r="131" spans="1:4" outlineLevel="1" x14ac:dyDescent="0.25">
      <c r="A131" s="10">
        <v>130</v>
      </c>
      <c r="B131" s="19" t="s">
        <v>288</v>
      </c>
      <c r="C131" s="32" t="s">
        <v>4</v>
      </c>
      <c r="D131" s="13" t="s">
        <v>92</v>
      </c>
    </row>
    <row r="132" spans="1:4" x14ac:dyDescent="0.25">
      <c r="A132" s="10">
        <v>131</v>
      </c>
      <c r="B132" s="19" t="s">
        <v>289</v>
      </c>
      <c r="C132" s="32" t="s">
        <v>4</v>
      </c>
      <c r="D132" s="13" t="s">
        <v>93</v>
      </c>
    </row>
    <row r="133" spans="1:4" s="36" customFormat="1" outlineLevel="1" x14ac:dyDescent="0.25">
      <c r="A133" s="10">
        <v>132</v>
      </c>
      <c r="B133" s="34" t="s">
        <v>290</v>
      </c>
      <c r="C133" s="35" t="s">
        <v>4</v>
      </c>
      <c r="D133" s="20" t="s">
        <v>141</v>
      </c>
    </row>
    <row r="134" spans="1:4" s="36" customFormat="1" outlineLevel="1" x14ac:dyDescent="0.25">
      <c r="A134" s="5">
        <v>133</v>
      </c>
      <c r="B134" s="34" t="s">
        <v>291</v>
      </c>
      <c r="C134" s="32" t="s">
        <v>2</v>
      </c>
      <c r="D134" s="22" t="s">
        <v>141</v>
      </c>
    </row>
    <row r="135" spans="1:4" s="36" customFormat="1" outlineLevel="1" x14ac:dyDescent="0.25">
      <c r="A135" s="10">
        <v>134</v>
      </c>
      <c r="B135" s="19" t="s">
        <v>292</v>
      </c>
      <c r="C135" s="32" t="s">
        <v>4</v>
      </c>
      <c r="D135" s="13" t="s">
        <v>159</v>
      </c>
    </row>
    <row r="136" spans="1:4" s="36" customFormat="1" outlineLevel="1" x14ac:dyDescent="0.25">
      <c r="A136" s="10">
        <v>135</v>
      </c>
      <c r="B136" s="19" t="s">
        <v>293</v>
      </c>
      <c r="C136" s="32" t="s">
        <v>4</v>
      </c>
      <c r="D136" s="13" t="s">
        <v>159</v>
      </c>
    </row>
    <row r="137" spans="1:4" s="36" customFormat="1" outlineLevel="1" x14ac:dyDescent="0.25">
      <c r="A137" s="10">
        <v>136</v>
      </c>
      <c r="B137" s="37" t="s">
        <v>308</v>
      </c>
      <c r="C137" s="32" t="s">
        <v>2</v>
      </c>
      <c r="D137" s="13" t="s">
        <v>156</v>
      </c>
    </row>
    <row r="138" spans="1:4" s="36" customFormat="1" outlineLevel="1" x14ac:dyDescent="0.25">
      <c r="A138" s="5">
        <v>137</v>
      </c>
      <c r="B138" s="37" t="s">
        <v>309</v>
      </c>
      <c r="C138" s="32" t="s">
        <v>2</v>
      </c>
      <c r="D138" s="13" t="s">
        <v>157</v>
      </c>
    </row>
    <row r="139" spans="1:4" s="36" customFormat="1" outlineLevel="1" x14ac:dyDescent="0.25">
      <c r="A139" s="10">
        <v>138</v>
      </c>
      <c r="B139" s="37" t="s">
        <v>310</v>
      </c>
      <c r="C139" s="32" t="s">
        <v>2</v>
      </c>
      <c r="D139" s="13" t="s">
        <v>158</v>
      </c>
    </row>
    <row r="140" spans="1:4" s="36" customFormat="1" outlineLevel="1" x14ac:dyDescent="0.25">
      <c r="A140" s="10">
        <v>139</v>
      </c>
      <c r="B140" s="37" t="s">
        <v>311</v>
      </c>
      <c r="C140" s="32" t="s">
        <v>4</v>
      </c>
      <c r="D140" s="13" t="s">
        <v>155</v>
      </c>
    </row>
    <row r="141" spans="1:4" s="36" customFormat="1" outlineLevel="1" x14ac:dyDescent="0.25">
      <c r="A141" s="10">
        <v>140</v>
      </c>
      <c r="B141" s="37" t="s">
        <v>312</v>
      </c>
      <c r="C141" s="32" t="s">
        <v>4</v>
      </c>
      <c r="D141" s="13" t="s">
        <v>157</v>
      </c>
    </row>
    <row r="142" spans="1:4" s="36" customFormat="1" ht="15" customHeight="1" outlineLevel="1" x14ac:dyDescent="0.25">
      <c r="A142" s="5">
        <v>141</v>
      </c>
      <c r="B142" s="38" t="s">
        <v>301</v>
      </c>
      <c r="C142" s="32" t="s">
        <v>4</v>
      </c>
      <c r="D142" s="39" t="s">
        <v>149</v>
      </c>
    </row>
    <row r="143" spans="1:4" s="36" customFormat="1" ht="15" customHeight="1" outlineLevel="1" x14ac:dyDescent="0.25">
      <c r="A143" s="10">
        <v>142</v>
      </c>
      <c r="B143" s="38" t="s">
        <v>302</v>
      </c>
      <c r="C143" s="32" t="s">
        <v>2</v>
      </c>
      <c r="D143" s="39" t="s">
        <v>151</v>
      </c>
    </row>
    <row r="144" spans="1:4" s="36" customFormat="1" ht="15" customHeight="1" outlineLevel="1" x14ac:dyDescent="0.25">
      <c r="A144" s="10">
        <v>143</v>
      </c>
      <c r="B144" s="38" t="s">
        <v>303</v>
      </c>
      <c r="C144" s="32" t="s">
        <v>4</v>
      </c>
      <c r="D144" s="39" t="s">
        <v>152</v>
      </c>
    </row>
    <row r="145" spans="1:4" s="36" customFormat="1" ht="15" customHeight="1" outlineLevel="1" x14ac:dyDescent="0.25">
      <c r="A145" s="10">
        <v>144</v>
      </c>
      <c r="B145" s="38" t="s">
        <v>304</v>
      </c>
      <c r="C145" s="32" t="s">
        <v>2</v>
      </c>
      <c r="D145" s="39" t="s">
        <v>153</v>
      </c>
    </row>
    <row r="146" spans="1:4" s="36" customFormat="1" ht="15" customHeight="1" outlineLevel="1" x14ac:dyDescent="0.25">
      <c r="A146" s="5">
        <v>145</v>
      </c>
      <c r="B146" s="38" t="s">
        <v>305</v>
      </c>
      <c r="C146" s="32" t="s">
        <v>2</v>
      </c>
      <c r="D146" s="39" t="s">
        <v>154</v>
      </c>
    </row>
    <row r="147" spans="1:4" s="36" customFormat="1" ht="15" customHeight="1" outlineLevel="1" x14ac:dyDescent="0.25">
      <c r="A147" s="10">
        <v>146</v>
      </c>
      <c r="B147" s="38" t="s">
        <v>306</v>
      </c>
      <c r="C147" s="32" t="s">
        <v>2</v>
      </c>
      <c r="D147" s="39" t="s">
        <v>150</v>
      </c>
    </row>
    <row r="148" spans="1:4" s="36" customFormat="1" ht="14.25" customHeight="1" outlineLevel="1" x14ac:dyDescent="0.25">
      <c r="A148" s="10">
        <v>147</v>
      </c>
      <c r="B148" s="38" t="s">
        <v>307</v>
      </c>
      <c r="C148" s="32" t="s">
        <v>4</v>
      </c>
      <c r="D148" s="39" t="s">
        <v>150</v>
      </c>
    </row>
    <row r="149" spans="1:4" s="36" customFormat="1" outlineLevel="1" x14ac:dyDescent="0.25">
      <c r="A149" s="10">
        <v>148</v>
      </c>
      <c r="B149" s="37" t="s">
        <v>294</v>
      </c>
      <c r="C149" s="32" t="s">
        <v>4</v>
      </c>
      <c r="D149" s="13" t="s">
        <v>144</v>
      </c>
    </row>
    <row r="150" spans="1:4" s="36" customFormat="1" outlineLevel="1" x14ac:dyDescent="0.25">
      <c r="A150" s="5">
        <v>149</v>
      </c>
      <c r="B150" s="37" t="s">
        <v>295</v>
      </c>
      <c r="C150" s="32" t="s">
        <v>4</v>
      </c>
      <c r="D150" s="13" t="s">
        <v>144</v>
      </c>
    </row>
    <row r="151" spans="1:4" s="36" customFormat="1" outlineLevel="1" x14ac:dyDescent="0.25">
      <c r="A151" s="10">
        <v>150</v>
      </c>
      <c r="B151" s="19" t="s">
        <v>296</v>
      </c>
      <c r="C151" s="32" t="s">
        <v>2</v>
      </c>
      <c r="D151" s="13" t="s">
        <v>145</v>
      </c>
    </row>
    <row r="152" spans="1:4" s="36" customFormat="1" outlineLevel="1" x14ac:dyDescent="0.25">
      <c r="A152" s="10">
        <v>151</v>
      </c>
      <c r="B152" s="19" t="s">
        <v>297</v>
      </c>
      <c r="C152" s="32" t="s">
        <v>4</v>
      </c>
      <c r="D152" s="13" t="s">
        <v>146</v>
      </c>
    </row>
    <row r="153" spans="1:4" s="36" customFormat="1" outlineLevel="1" x14ac:dyDescent="0.25">
      <c r="A153" s="10">
        <v>152</v>
      </c>
      <c r="B153" s="26" t="s">
        <v>0</v>
      </c>
      <c r="C153" s="24" t="s">
        <v>4</v>
      </c>
      <c r="D153" s="31" t="s">
        <v>317</v>
      </c>
    </row>
    <row r="154" spans="1:4" s="36" customFormat="1" outlineLevel="1" x14ac:dyDescent="0.25">
      <c r="A154" s="5">
        <v>153</v>
      </c>
      <c r="B154" s="19" t="s">
        <v>298</v>
      </c>
      <c r="C154" s="32" t="s">
        <v>2</v>
      </c>
      <c r="D154" s="13" t="s">
        <v>147</v>
      </c>
    </row>
    <row r="155" spans="1:4" s="36" customFormat="1" outlineLevel="1" x14ac:dyDescent="0.25">
      <c r="A155" s="10">
        <v>154</v>
      </c>
      <c r="B155" s="19" t="s">
        <v>299</v>
      </c>
      <c r="C155" s="32" t="s">
        <v>12</v>
      </c>
      <c r="D155" s="13" t="s">
        <v>148</v>
      </c>
    </row>
    <row r="156" spans="1:4" s="36" customFormat="1" outlineLevel="1" x14ac:dyDescent="0.25">
      <c r="A156" s="10">
        <v>155</v>
      </c>
      <c r="B156" s="19" t="s">
        <v>300</v>
      </c>
      <c r="C156" s="32" t="s">
        <v>12</v>
      </c>
      <c r="D156" s="13" t="s">
        <v>148</v>
      </c>
    </row>
    <row r="157" spans="1:4" s="36" customFormat="1" outlineLevel="1" x14ac:dyDescent="0.25">
      <c r="A157" s="10">
        <v>156</v>
      </c>
      <c r="B157" s="19" t="s">
        <v>14</v>
      </c>
      <c r="C157" s="32" t="s">
        <v>13</v>
      </c>
      <c r="D157" s="13" t="s">
        <v>161</v>
      </c>
    </row>
    <row r="158" spans="1:4" s="36" customFormat="1" outlineLevel="1" x14ac:dyDescent="0.25">
      <c r="A158" s="5">
        <v>157</v>
      </c>
      <c r="B158" s="19" t="s">
        <v>1</v>
      </c>
      <c r="C158" s="32" t="s">
        <v>13</v>
      </c>
      <c r="D158" s="13" t="s">
        <v>143</v>
      </c>
    </row>
    <row r="159" spans="1:4" s="36" customFormat="1" outlineLevel="1" x14ac:dyDescent="0.25">
      <c r="A159" s="10">
        <v>158</v>
      </c>
      <c r="B159" s="19" t="s">
        <v>15</v>
      </c>
      <c r="C159" s="32" t="s">
        <v>12</v>
      </c>
      <c r="D159" s="13" t="s">
        <v>142</v>
      </c>
    </row>
    <row r="160" spans="1:4" s="36" customFormat="1" outlineLevel="1" x14ac:dyDescent="0.25">
      <c r="A160" s="10">
        <v>159</v>
      </c>
      <c r="B160" s="34" t="s">
        <v>318</v>
      </c>
      <c r="C160" s="35" t="s">
        <v>13</v>
      </c>
      <c r="D160" s="20" t="s">
        <v>97</v>
      </c>
    </row>
    <row r="161" spans="1:4" s="36" customFormat="1" outlineLevel="1" x14ac:dyDescent="0.25">
      <c r="A161" s="10">
        <v>160</v>
      </c>
      <c r="B161" s="19" t="s">
        <v>319</v>
      </c>
      <c r="C161" s="32" t="s">
        <v>13</v>
      </c>
      <c r="D161" s="22" t="s">
        <v>97</v>
      </c>
    </row>
    <row r="162" spans="1:4" s="36" customFormat="1" outlineLevel="1" x14ac:dyDescent="0.25">
      <c r="A162" s="5">
        <v>161</v>
      </c>
      <c r="B162" s="19" t="s">
        <v>316</v>
      </c>
      <c r="C162" s="32" t="s">
        <v>13</v>
      </c>
      <c r="D162" s="13" t="s">
        <v>98</v>
      </c>
    </row>
    <row r="163" spans="1:4" s="36" customFormat="1" outlineLevel="1" x14ac:dyDescent="0.25">
      <c r="A163" s="10">
        <v>162</v>
      </c>
      <c r="B163" s="19" t="s">
        <v>315</v>
      </c>
      <c r="C163" s="32" t="s">
        <v>13</v>
      </c>
      <c r="D163" s="13" t="s">
        <v>99</v>
      </c>
    </row>
    <row r="164" spans="1:4" x14ac:dyDescent="0.25">
      <c r="A164" s="10">
        <v>163</v>
      </c>
      <c r="B164" s="40" t="s">
        <v>184</v>
      </c>
      <c r="C164" s="29" t="s">
        <v>2</v>
      </c>
      <c r="D164" s="13" t="s">
        <v>120</v>
      </c>
    </row>
    <row r="165" spans="1:4" x14ac:dyDescent="0.25">
      <c r="A165" s="10">
        <v>164</v>
      </c>
      <c r="B165" s="40" t="s">
        <v>185</v>
      </c>
      <c r="C165" s="29" t="s">
        <v>2</v>
      </c>
      <c r="D165" s="13" t="s">
        <v>121</v>
      </c>
    </row>
    <row r="166" spans="1:4" x14ac:dyDescent="0.25">
      <c r="A166" s="5">
        <v>165</v>
      </c>
      <c r="B166" s="40" t="s">
        <v>186</v>
      </c>
      <c r="C166" s="29" t="s">
        <v>2</v>
      </c>
      <c r="D166" s="13" t="s">
        <v>122</v>
      </c>
    </row>
    <row r="167" spans="1:4" x14ac:dyDescent="0.25">
      <c r="A167" s="10">
        <v>166</v>
      </c>
      <c r="B167" s="40" t="s">
        <v>187</v>
      </c>
      <c r="C167" s="29" t="s">
        <v>2</v>
      </c>
      <c r="D167" s="13" t="s">
        <v>123</v>
      </c>
    </row>
    <row r="168" spans="1:4" x14ac:dyDescent="0.25">
      <c r="A168" s="10">
        <v>167</v>
      </c>
      <c r="B168" s="40" t="s">
        <v>188</v>
      </c>
      <c r="C168" s="29" t="s">
        <v>2</v>
      </c>
      <c r="D168" s="13" t="s">
        <v>124</v>
      </c>
    </row>
    <row r="169" spans="1:4" x14ac:dyDescent="0.25">
      <c r="A169" s="10">
        <v>168</v>
      </c>
      <c r="B169" s="40" t="s">
        <v>189</v>
      </c>
      <c r="C169" s="29" t="s">
        <v>2</v>
      </c>
      <c r="D169" s="13" t="s">
        <v>125</v>
      </c>
    </row>
    <row r="170" spans="1:4" x14ac:dyDescent="0.25">
      <c r="A170" s="5">
        <v>169</v>
      </c>
      <c r="B170" s="40" t="s">
        <v>190</v>
      </c>
      <c r="C170" s="29" t="s">
        <v>2</v>
      </c>
      <c r="D170" s="13" t="s">
        <v>126</v>
      </c>
    </row>
    <row r="171" spans="1:4" x14ac:dyDescent="0.25">
      <c r="A171" s="10">
        <v>170</v>
      </c>
      <c r="B171" s="40" t="s">
        <v>191</v>
      </c>
      <c r="C171" s="29" t="s">
        <v>2</v>
      </c>
      <c r="D171" s="13" t="s">
        <v>127</v>
      </c>
    </row>
    <row r="172" spans="1:4" x14ac:dyDescent="0.25">
      <c r="A172" s="10">
        <v>171</v>
      </c>
      <c r="B172" s="41" t="s">
        <v>254</v>
      </c>
      <c r="C172" s="42" t="s">
        <v>2</v>
      </c>
      <c r="D172" s="13" t="s">
        <v>63</v>
      </c>
    </row>
    <row r="173" spans="1:4" x14ac:dyDescent="0.25">
      <c r="A173" s="10">
        <v>172</v>
      </c>
      <c r="B173" s="41" t="s">
        <v>255</v>
      </c>
      <c r="C173" s="42" t="s">
        <v>4</v>
      </c>
      <c r="D173" s="13" t="s">
        <v>64</v>
      </c>
    </row>
    <row r="174" spans="1:4" x14ac:dyDescent="0.25">
      <c r="A174" s="5">
        <v>173</v>
      </c>
      <c r="B174" s="41" t="s">
        <v>256</v>
      </c>
      <c r="C174" s="42" t="s">
        <v>4</v>
      </c>
      <c r="D174" s="13" t="s">
        <v>65</v>
      </c>
    </row>
    <row r="175" spans="1:4" x14ac:dyDescent="0.25">
      <c r="A175" s="10">
        <v>174</v>
      </c>
      <c r="B175" s="41" t="s">
        <v>257</v>
      </c>
      <c r="C175" s="42" t="s">
        <v>4</v>
      </c>
      <c r="D175" s="13" t="s">
        <v>66</v>
      </c>
    </row>
    <row r="176" spans="1:4" x14ac:dyDescent="0.25">
      <c r="A176" s="10">
        <v>175</v>
      </c>
      <c r="B176" s="41" t="s">
        <v>258</v>
      </c>
      <c r="C176" s="42" t="s">
        <v>2</v>
      </c>
      <c r="D176" s="13" t="s">
        <v>67</v>
      </c>
    </row>
    <row r="177" spans="1:4" x14ac:dyDescent="0.25">
      <c r="A177" s="10">
        <v>176</v>
      </c>
      <c r="B177" s="41" t="s">
        <v>259</v>
      </c>
      <c r="C177" s="42" t="s">
        <v>2</v>
      </c>
      <c r="D177" s="13" t="s">
        <v>72</v>
      </c>
    </row>
    <row r="178" spans="1:4" x14ac:dyDescent="0.25">
      <c r="A178" s="5">
        <v>177</v>
      </c>
      <c r="B178" s="41" t="s">
        <v>260</v>
      </c>
      <c r="C178" s="42" t="s">
        <v>2</v>
      </c>
      <c r="D178" s="13" t="s">
        <v>74</v>
      </c>
    </row>
    <row r="179" spans="1:4" x14ac:dyDescent="0.25">
      <c r="A179" s="10">
        <v>178</v>
      </c>
      <c r="B179" s="41" t="s">
        <v>261</v>
      </c>
      <c r="C179" s="42" t="s">
        <v>2</v>
      </c>
      <c r="D179" s="13" t="s">
        <v>76</v>
      </c>
    </row>
    <row r="180" spans="1:4" x14ac:dyDescent="0.25">
      <c r="A180" s="10">
        <v>179</v>
      </c>
      <c r="B180" s="41" t="s">
        <v>262</v>
      </c>
      <c r="C180" s="42" t="s">
        <v>2</v>
      </c>
      <c r="D180" s="13" t="s">
        <v>75</v>
      </c>
    </row>
    <row r="181" spans="1:4" x14ac:dyDescent="0.25">
      <c r="A181" s="10">
        <v>180</v>
      </c>
      <c r="B181" s="41" t="s">
        <v>263</v>
      </c>
      <c r="C181" s="42" t="s">
        <v>4</v>
      </c>
      <c r="D181" s="13" t="s">
        <v>68</v>
      </c>
    </row>
    <row r="182" spans="1:4" x14ac:dyDescent="0.25">
      <c r="A182" s="5">
        <v>181</v>
      </c>
      <c r="B182" s="41" t="s">
        <v>264</v>
      </c>
      <c r="C182" s="42" t="s">
        <v>4</v>
      </c>
      <c r="D182" s="13" t="s">
        <v>69</v>
      </c>
    </row>
    <row r="183" spans="1:4" x14ac:dyDescent="0.25">
      <c r="A183" s="10">
        <v>182</v>
      </c>
      <c r="B183" s="41" t="s">
        <v>265</v>
      </c>
      <c r="C183" s="42" t="s">
        <v>4</v>
      </c>
      <c r="D183" s="13" t="s">
        <v>70</v>
      </c>
    </row>
    <row r="184" spans="1:4" x14ac:dyDescent="0.25">
      <c r="A184" s="10">
        <v>183</v>
      </c>
      <c r="B184" s="41" t="s">
        <v>266</v>
      </c>
      <c r="C184" s="42" t="s">
        <v>4</v>
      </c>
      <c r="D184" s="13" t="s">
        <v>71</v>
      </c>
    </row>
    <row r="185" spans="1:4" x14ac:dyDescent="0.25">
      <c r="A185" s="10">
        <v>184</v>
      </c>
      <c r="B185" s="41" t="s">
        <v>267</v>
      </c>
      <c r="C185" s="42" t="s">
        <v>4</v>
      </c>
      <c r="D185" s="13" t="s">
        <v>73</v>
      </c>
    </row>
    <row r="186" spans="1:4" x14ac:dyDescent="0.25">
      <c r="A186" s="5">
        <v>185</v>
      </c>
      <c r="B186" s="41" t="s">
        <v>268</v>
      </c>
      <c r="C186" s="42" t="s">
        <v>4</v>
      </c>
      <c r="D186" s="13" t="s">
        <v>73</v>
      </c>
    </row>
    <row r="187" spans="1:4" x14ac:dyDescent="0.25">
      <c r="A187" s="10">
        <v>186</v>
      </c>
      <c r="B187" s="41" t="s">
        <v>269</v>
      </c>
      <c r="C187" s="42" t="s">
        <v>4</v>
      </c>
      <c r="D187" s="13" t="s">
        <v>75</v>
      </c>
    </row>
    <row r="188" spans="1:4" x14ac:dyDescent="0.25">
      <c r="A188" s="10">
        <v>187</v>
      </c>
      <c r="B188" s="41" t="s">
        <v>270</v>
      </c>
      <c r="C188" s="42" t="s">
        <v>4</v>
      </c>
      <c r="D188" s="13" t="s">
        <v>75</v>
      </c>
    </row>
    <row r="189" spans="1:4" x14ac:dyDescent="0.25">
      <c r="A189" s="10">
        <v>188</v>
      </c>
      <c r="B189" s="34" t="s">
        <v>329</v>
      </c>
      <c r="C189" s="42" t="s">
        <v>2</v>
      </c>
      <c r="D189" s="34"/>
    </row>
    <row r="190" spans="1:4" x14ac:dyDescent="0.25">
      <c r="A190" s="5">
        <v>189</v>
      </c>
      <c r="B190" s="19" t="s">
        <v>330</v>
      </c>
      <c r="C190" s="42" t="s">
        <v>2</v>
      </c>
      <c r="D190" s="19"/>
    </row>
    <row r="191" spans="1:4" x14ac:dyDescent="0.25">
      <c r="A191" s="10">
        <v>190</v>
      </c>
      <c r="B191" s="19" t="s">
        <v>331</v>
      </c>
      <c r="C191" s="42" t="s">
        <v>2</v>
      </c>
      <c r="D191" s="19"/>
    </row>
    <row r="192" spans="1:4" x14ac:dyDescent="0.25">
      <c r="A192" s="10">
        <v>191</v>
      </c>
      <c r="B192" s="19" t="s">
        <v>332</v>
      </c>
      <c r="C192" s="42" t="s">
        <v>2</v>
      </c>
      <c r="D192" s="19"/>
    </row>
    <row r="193" spans="1:4" x14ac:dyDescent="0.25">
      <c r="A193" s="10">
        <v>192</v>
      </c>
      <c r="B193" s="19" t="s">
        <v>333</v>
      </c>
      <c r="C193" s="42" t="s">
        <v>2</v>
      </c>
      <c r="D193" s="19"/>
    </row>
    <row r="194" spans="1:4" x14ac:dyDescent="0.25">
      <c r="A194" s="5">
        <v>193</v>
      </c>
      <c r="B194" s="19" t="s">
        <v>334</v>
      </c>
      <c r="C194" s="42" t="s">
        <v>2</v>
      </c>
      <c r="D194" s="19"/>
    </row>
    <row r="195" spans="1:4" x14ac:dyDescent="0.25">
      <c r="A195" s="10">
        <v>194</v>
      </c>
      <c r="B195" s="19" t="s">
        <v>335</v>
      </c>
      <c r="C195" s="42" t="s">
        <v>2</v>
      </c>
      <c r="D195" s="19"/>
    </row>
    <row r="196" spans="1:4" x14ac:dyDescent="0.25">
      <c r="A196" s="10">
        <v>195</v>
      </c>
      <c r="B196" s="19" t="s">
        <v>336</v>
      </c>
      <c r="C196" s="42" t="s">
        <v>2</v>
      </c>
      <c r="D196" s="19"/>
    </row>
    <row r="197" spans="1:4" x14ac:dyDescent="0.25">
      <c r="A197" s="10">
        <v>196</v>
      </c>
      <c r="B197" s="19" t="s">
        <v>337</v>
      </c>
      <c r="C197" s="42" t="s">
        <v>2</v>
      </c>
      <c r="D197" s="19"/>
    </row>
    <row r="198" spans="1:4" x14ac:dyDescent="0.25">
      <c r="A198" s="5">
        <v>197</v>
      </c>
      <c r="B198" s="19" t="s">
        <v>338</v>
      </c>
      <c r="C198" s="42" t="s">
        <v>2</v>
      </c>
      <c r="D198" s="19"/>
    </row>
    <row r="199" spans="1:4" x14ac:dyDescent="0.25">
      <c r="A199" s="10">
        <v>198</v>
      </c>
      <c r="B199" s="19" t="s">
        <v>339</v>
      </c>
      <c r="C199" s="42" t="s">
        <v>2</v>
      </c>
      <c r="D199" s="19"/>
    </row>
    <row r="200" spans="1:4" x14ac:dyDescent="0.25">
      <c r="A200" s="10">
        <v>199</v>
      </c>
      <c r="B200" s="19" t="s">
        <v>340</v>
      </c>
      <c r="C200" s="42" t="s">
        <v>2</v>
      </c>
      <c r="D200" s="19"/>
    </row>
    <row r="201" spans="1:4" x14ac:dyDescent="0.25">
      <c r="A201" s="10">
        <v>200</v>
      </c>
      <c r="B201" s="19" t="s">
        <v>341</v>
      </c>
      <c r="C201" s="42" t="s">
        <v>2</v>
      </c>
      <c r="D201" s="19"/>
    </row>
    <row r="202" spans="1:4" x14ac:dyDescent="0.25">
      <c r="A202" s="5">
        <v>201</v>
      </c>
      <c r="B202" s="19" t="s">
        <v>342</v>
      </c>
      <c r="C202" s="42" t="s">
        <v>2</v>
      </c>
      <c r="D202" s="19"/>
    </row>
    <row r="203" spans="1:4" x14ac:dyDescent="0.25">
      <c r="A203" s="10">
        <v>202</v>
      </c>
      <c r="B203" s="19" t="s">
        <v>343</v>
      </c>
      <c r="C203" s="42" t="s">
        <v>4</v>
      </c>
      <c r="D203" s="19"/>
    </row>
    <row r="204" spans="1:4" x14ac:dyDescent="0.25">
      <c r="A204" s="10">
        <v>203</v>
      </c>
      <c r="B204" s="19" t="s">
        <v>344</v>
      </c>
      <c r="C204" s="19" t="s">
        <v>4</v>
      </c>
      <c r="D204" s="19"/>
    </row>
    <row r="205" spans="1:4" x14ac:dyDescent="0.25">
      <c r="A205" s="10">
        <v>204</v>
      </c>
      <c r="B205" s="19" t="s">
        <v>345</v>
      </c>
      <c r="C205" s="19" t="s">
        <v>4</v>
      </c>
      <c r="D205" s="19"/>
    </row>
    <row r="206" spans="1:4" x14ac:dyDescent="0.25">
      <c r="A206" s="5">
        <v>205</v>
      </c>
      <c r="B206" s="19" t="s">
        <v>346</v>
      </c>
      <c r="C206" s="19" t="s">
        <v>4</v>
      </c>
      <c r="D206" s="19"/>
    </row>
    <row r="207" spans="1:4" x14ac:dyDescent="0.25">
      <c r="A207" s="10">
        <v>206</v>
      </c>
      <c r="B207" s="19" t="s">
        <v>347</v>
      </c>
      <c r="C207" s="19" t="s">
        <v>4</v>
      </c>
      <c r="D207" s="19"/>
    </row>
    <row r="208" spans="1:4" x14ac:dyDescent="0.25">
      <c r="A208" s="10">
        <v>207</v>
      </c>
      <c r="B208" s="19" t="s">
        <v>348</v>
      </c>
      <c r="C208" s="19" t="s">
        <v>4</v>
      </c>
      <c r="D208" s="19"/>
    </row>
    <row r="209" spans="1:4" x14ac:dyDescent="0.25">
      <c r="A209" s="10">
        <v>208</v>
      </c>
      <c r="B209" s="19" t="s">
        <v>349</v>
      </c>
      <c r="C209" s="19" t="s">
        <v>4</v>
      </c>
      <c r="D209" s="19"/>
    </row>
    <row r="210" spans="1:4" x14ac:dyDescent="0.25">
      <c r="A210" s="5">
        <v>209</v>
      </c>
      <c r="B210" s="19" t="s">
        <v>350</v>
      </c>
      <c r="C210" s="19" t="s">
        <v>4</v>
      </c>
      <c r="D210" s="19"/>
    </row>
    <row r="211" spans="1:4" x14ac:dyDescent="0.25">
      <c r="A211" s="10">
        <v>210</v>
      </c>
      <c r="B211" s="19" t="s">
        <v>351</v>
      </c>
      <c r="C211" s="19" t="s">
        <v>4</v>
      </c>
      <c r="D211" s="19"/>
    </row>
    <row r="212" spans="1:4" x14ac:dyDescent="0.25">
      <c r="A212" s="10">
        <v>211</v>
      </c>
      <c r="B212" s="19" t="s">
        <v>352</v>
      </c>
      <c r="C212" s="19" t="s">
        <v>4</v>
      </c>
      <c r="D212" s="19"/>
    </row>
    <row r="213" spans="1:4" x14ac:dyDescent="0.25">
      <c r="A213" s="10">
        <v>212</v>
      </c>
      <c r="B213" s="19" t="s">
        <v>353</v>
      </c>
      <c r="C213" s="19" t="s">
        <v>4</v>
      </c>
      <c r="D213" s="19"/>
    </row>
    <row r="214" spans="1:4" x14ac:dyDescent="0.25">
      <c r="A214" s="5">
        <v>213</v>
      </c>
      <c r="B214" s="19" t="s">
        <v>354</v>
      </c>
      <c r="C214" s="19" t="s">
        <v>2</v>
      </c>
      <c r="D214" s="19"/>
    </row>
    <row r="215" spans="1:4" x14ac:dyDescent="0.25">
      <c r="A215" s="10">
        <v>214</v>
      </c>
      <c r="B215" s="19" t="s">
        <v>355</v>
      </c>
      <c r="C215" s="19" t="s">
        <v>4</v>
      </c>
      <c r="D215" s="19"/>
    </row>
    <row r="216" spans="1:4" x14ac:dyDescent="0.25">
      <c r="A216" s="10">
        <v>215</v>
      </c>
      <c r="B216" s="19" t="s">
        <v>356</v>
      </c>
      <c r="C216" s="19" t="s">
        <v>4</v>
      </c>
      <c r="D216" s="19"/>
    </row>
    <row r="217" spans="1:4" x14ac:dyDescent="0.25">
      <c r="A217" s="10">
        <v>216</v>
      </c>
      <c r="B217" s="4" t="s">
        <v>357</v>
      </c>
      <c r="C217" s="19" t="s">
        <v>4</v>
      </c>
      <c r="D217" s="19"/>
    </row>
    <row r="218" spans="1:4" x14ac:dyDescent="0.25">
      <c r="A218" s="5">
        <v>217</v>
      </c>
      <c r="B218" s="19" t="s">
        <v>358</v>
      </c>
      <c r="C218" s="19" t="s">
        <v>4</v>
      </c>
      <c r="D218" s="19"/>
    </row>
    <row r="219" spans="1:4" x14ac:dyDescent="0.25">
      <c r="A219" s="10">
        <v>218</v>
      </c>
      <c r="B219" s="19" t="s">
        <v>359</v>
      </c>
      <c r="C219" s="19" t="s">
        <v>4</v>
      </c>
      <c r="D219" s="19"/>
    </row>
    <row r="220" spans="1:4" ht="15.75" customHeight="1" x14ac:dyDescent="0.25">
      <c r="A220" s="10">
        <v>219</v>
      </c>
      <c r="B220" s="19" t="s">
        <v>368</v>
      </c>
      <c r="C220" s="19" t="s">
        <v>4</v>
      </c>
      <c r="D220" s="19" t="s">
        <v>366</v>
      </c>
    </row>
    <row r="221" spans="1:4" ht="15.75" customHeight="1" x14ac:dyDescent="0.25">
      <c r="A221" s="10">
        <v>220</v>
      </c>
      <c r="B221" s="19" t="s">
        <v>369</v>
      </c>
      <c r="C221" s="19" t="s">
        <v>4</v>
      </c>
      <c r="D221" s="19" t="s">
        <v>367</v>
      </c>
    </row>
    <row r="222" spans="1:4" ht="15.75" customHeight="1" x14ac:dyDescent="0.25">
      <c r="A222" s="5">
        <v>221</v>
      </c>
      <c r="B222" s="19" t="s">
        <v>370</v>
      </c>
      <c r="C222" s="19" t="s">
        <v>4</v>
      </c>
      <c r="D222" s="19" t="s">
        <v>367</v>
      </c>
    </row>
    <row r="223" spans="1:4" ht="15.75" customHeight="1" x14ac:dyDescent="0.25">
      <c r="A223" s="10">
        <v>222</v>
      </c>
      <c r="B223" s="19" t="s">
        <v>371</v>
      </c>
      <c r="C223" s="19" t="s">
        <v>4</v>
      </c>
      <c r="D223" s="19" t="s">
        <v>372</v>
      </c>
    </row>
    <row r="224" spans="1:4" ht="15.75" customHeight="1" x14ac:dyDescent="0.25">
      <c r="A224" s="10">
        <v>223</v>
      </c>
      <c r="B224" s="19" t="s">
        <v>373</v>
      </c>
      <c r="C224" s="19" t="s">
        <v>4</v>
      </c>
      <c r="D224" s="19" t="s">
        <v>374</v>
      </c>
    </row>
    <row r="225" spans="1:4" ht="15.75" customHeight="1" x14ac:dyDescent="0.25">
      <c r="A225" s="10">
        <v>224</v>
      </c>
      <c r="B225" s="19" t="s">
        <v>375</v>
      </c>
      <c r="C225" s="19" t="s">
        <v>4</v>
      </c>
      <c r="D225" s="19" t="s">
        <v>381</v>
      </c>
    </row>
    <row r="226" spans="1:4" ht="15.75" customHeight="1" x14ac:dyDescent="0.25">
      <c r="A226" s="5">
        <v>225</v>
      </c>
      <c r="B226" s="19" t="s">
        <v>376</v>
      </c>
      <c r="C226" s="19" t="s">
        <v>4</v>
      </c>
      <c r="D226" s="19" t="s">
        <v>382</v>
      </c>
    </row>
    <row r="227" spans="1:4" ht="15.75" customHeight="1" x14ac:dyDescent="0.25">
      <c r="A227" s="10">
        <v>226</v>
      </c>
      <c r="B227" s="19" t="s">
        <v>377</v>
      </c>
      <c r="C227" s="19" t="s">
        <v>4</v>
      </c>
      <c r="D227" s="19" t="s">
        <v>382</v>
      </c>
    </row>
    <row r="228" spans="1:4" ht="15.75" customHeight="1" x14ac:dyDescent="0.25">
      <c r="A228" s="10">
        <v>227</v>
      </c>
      <c r="B228" s="19" t="s">
        <v>378</v>
      </c>
      <c r="C228" s="19" t="s">
        <v>4</v>
      </c>
      <c r="D228" s="19" t="s">
        <v>383</v>
      </c>
    </row>
    <row r="229" spans="1:4" ht="15.75" customHeight="1" x14ac:dyDescent="0.25">
      <c r="A229" s="10">
        <v>228</v>
      </c>
      <c r="B229" s="19" t="s">
        <v>379</v>
      </c>
      <c r="C229" s="19" t="s">
        <v>4</v>
      </c>
      <c r="D229" s="19" t="s">
        <v>384</v>
      </c>
    </row>
    <row r="230" spans="1:4" ht="15.75" customHeight="1" x14ac:dyDescent="0.25">
      <c r="A230" s="5">
        <v>229</v>
      </c>
      <c r="B230" s="19" t="s">
        <v>380</v>
      </c>
      <c r="C230" s="19" t="s">
        <v>4</v>
      </c>
      <c r="D230" s="19" t="s">
        <v>385</v>
      </c>
    </row>
    <row r="231" spans="1:4" ht="15.75" customHeight="1" x14ac:dyDescent="0.25">
      <c r="A231" s="10">
        <v>230</v>
      </c>
      <c r="B231" s="19" t="s">
        <v>386</v>
      </c>
      <c r="C231" s="19" t="s">
        <v>4</v>
      </c>
      <c r="D231" s="19"/>
    </row>
    <row r="232" spans="1:4" ht="15.75" customHeight="1" x14ac:dyDescent="0.25">
      <c r="A232" s="10">
        <v>231</v>
      </c>
      <c r="B232" s="19" t="s">
        <v>386</v>
      </c>
      <c r="C232" s="19" t="s">
        <v>4</v>
      </c>
      <c r="D232" s="19"/>
    </row>
    <row r="233" spans="1:4" ht="15.75" customHeight="1" x14ac:dyDescent="0.25">
      <c r="A233" s="10">
        <v>232</v>
      </c>
      <c r="B233" s="19" t="s">
        <v>386</v>
      </c>
      <c r="C233" s="19" t="s">
        <v>4</v>
      </c>
      <c r="D233" s="19"/>
    </row>
    <row r="234" spans="1:4" ht="15.75" customHeight="1" x14ac:dyDescent="0.25">
      <c r="A234" s="5">
        <v>233</v>
      </c>
      <c r="B234" s="19" t="s">
        <v>387</v>
      </c>
      <c r="C234" s="19" t="s">
        <v>4</v>
      </c>
      <c r="D234" s="19"/>
    </row>
    <row r="235" spans="1:4" ht="15.75" customHeight="1" x14ac:dyDescent="0.25">
      <c r="A235" s="10">
        <v>234</v>
      </c>
      <c r="B235" s="19" t="s">
        <v>387</v>
      </c>
      <c r="C235" s="19" t="s">
        <v>4</v>
      </c>
      <c r="D235" s="19"/>
    </row>
    <row r="236" spans="1:4" ht="15.75" customHeight="1" x14ac:dyDescent="0.25">
      <c r="A236" s="10">
        <v>235</v>
      </c>
      <c r="B236" s="19" t="s">
        <v>387</v>
      </c>
      <c r="C236" s="19" t="s">
        <v>4</v>
      </c>
      <c r="D236" s="19"/>
    </row>
    <row r="237" spans="1:4" ht="15.75" customHeight="1" x14ac:dyDescent="0.25">
      <c r="A237" s="10">
        <v>236</v>
      </c>
      <c r="B237" s="19" t="s">
        <v>387</v>
      </c>
      <c r="C237" s="19" t="s">
        <v>4</v>
      </c>
      <c r="D237" s="19"/>
    </row>
    <row r="238" spans="1:4" ht="15.75" customHeight="1" x14ac:dyDescent="0.25">
      <c r="A238" s="5">
        <v>237</v>
      </c>
      <c r="B238" s="19" t="s">
        <v>388</v>
      </c>
      <c r="C238" s="19" t="s">
        <v>2</v>
      </c>
      <c r="D238" s="19"/>
    </row>
    <row r="239" spans="1:4" ht="15.75" customHeight="1" x14ac:dyDescent="0.25">
      <c r="A239" s="10">
        <v>238</v>
      </c>
      <c r="B239" s="19" t="s">
        <v>388</v>
      </c>
      <c r="C239" s="19" t="s">
        <v>4</v>
      </c>
      <c r="D239" s="19"/>
    </row>
    <row r="240" spans="1:4" ht="15.75" customHeight="1" x14ac:dyDescent="0.25">
      <c r="A240" s="10">
        <v>239</v>
      </c>
      <c r="B240" s="19" t="s">
        <v>388</v>
      </c>
      <c r="C240" s="19" t="s">
        <v>4</v>
      </c>
      <c r="D240" s="19"/>
    </row>
    <row r="241" spans="1:4" ht="15.75" customHeight="1" x14ac:dyDescent="0.25">
      <c r="A241" s="10">
        <v>240</v>
      </c>
      <c r="B241" s="19" t="s">
        <v>388</v>
      </c>
      <c r="C241" s="19" t="s">
        <v>4</v>
      </c>
      <c r="D241" s="19"/>
    </row>
    <row r="242" spans="1:4" ht="15.75" customHeight="1" x14ac:dyDescent="0.25">
      <c r="A242" s="5">
        <v>241</v>
      </c>
      <c r="B242" s="19" t="s">
        <v>388</v>
      </c>
      <c r="C242" s="19" t="s">
        <v>4</v>
      </c>
      <c r="D242" s="19"/>
    </row>
    <row r="243" spans="1:4" ht="15.75" customHeight="1" x14ac:dyDescent="0.25">
      <c r="A243" s="10">
        <v>242</v>
      </c>
      <c r="B243" s="19" t="s">
        <v>388</v>
      </c>
      <c r="C243" s="19" t="s">
        <v>4</v>
      </c>
      <c r="D243" s="19"/>
    </row>
    <row r="244" spans="1:4" ht="15.75" customHeight="1" x14ac:dyDescent="0.25">
      <c r="A244" s="10">
        <v>243</v>
      </c>
      <c r="B244" s="19" t="s">
        <v>388</v>
      </c>
      <c r="C244" s="19" t="s">
        <v>4</v>
      </c>
      <c r="D244" s="19"/>
    </row>
    <row r="245" spans="1:4" ht="15.75" customHeight="1" x14ac:dyDescent="0.25">
      <c r="A245" s="10">
        <v>244</v>
      </c>
      <c r="B245" s="19" t="s">
        <v>388</v>
      </c>
      <c r="C245" s="19" t="s">
        <v>4</v>
      </c>
      <c r="D245" s="19"/>
    </row>
    <row r="246" spans="1:4" ht="15.75" customHeight="1" x14ac:dyDescent="0.25">
      <c r="A246" s="5">
        <v>245</v>
      </c>
      <c r="B246" s="19" t="s">
        <v>388</v>
      </c>
      <c r="C246" s="19" t="s">
        <v>4</v>
      </c>
      <c r="D246" s="19"/>
    </row>
    <row r="247" spans="1:4" ht="15.75" customHeight="1" x14ac:dyDescent="0.25">
      <c r="A247" s="10">
        <v>246</v>
      </c>
      <c r="B247" s="19" t="s">
        <v>388</v>
      </c>
      <c r="C247" s="19" t="s">
        <v>4</v>
      </c>
      <c r="D247" s="19"/>
    </row>
    <row r="248" spans="1:4" ht="15.75" customHeight="1" x14ac:dyDescent="0.25">
      <c r="A248" s="10">
        <v>247</v>
      </c>
      <c r="B248" s="19" t="s">
        <v>388</v>
      </c>
      <c r="C248" s="19" t="s">
        <v>4</v>
      </c>
      <c r="D248" s="19"/>
    </row>
    <row r="249" spans="1:4" ht="15.75" customHeight="1" x14ac:dyDescent="0.25">
      <c r="A249" s="10">
        <v>248</v>
      </c>
      <c r="B249" s="19" t="s">
        <v>388</v>
      </c>
      <c r="C249" s="19" t="s">
        <v>4</v>
      </c>
      <c r="D249" s="19"/>
    </row>
    <row r="250" spans="1:4" ht="15.75" customHeight="1" x14ac:dyDescent="0.25">
      <c r="A250" s="5">
        <v>249</v>
      </c>
      <c r="B250" s="19" t="s">
        <v>388</v>
      </c>
      <c r="C250" s="19" t="s">
        <v>4</v>
      </c>
      <c r="D250" s="19"/>
    </row>
    <row r="251" spans="1:4" ht="15.75" customHeight="1" x14ac:dyDescent="0.25">
      <c r="A251" s="10">
        <v>250</v>
      </c>
      <c r="B251" s="19" t="s">
        <v>388</v>
      </c>
      <c r="C251" s="19" t="s">
        <v>4</v>
      </c>
      <c r="D251" s="19"/>
    </row>
    <row r="252" spans="1:4" ht="15.75" customHeight="1" x14ac:dyDescent="0.25">
      <c r="A252" s="10">
        <v>251</v>
      </c>
      <c r="B252" s="19" t="s">
        <v>388</v>
      </c>
      <c r="C252" s="19" t="s">
        <v>4</v>
      </c>
      <c r="D252" s="19"/>
    </row>
    <row r="253" spans="1:4" ht="15.75" customHeight="1" x14ac:dyDescent="0.25">
      <c r="A253" s="10">
        <v>252</v>
      </c>
      <c r="B253" s="19" t="s">
        <v>388</v>
      </c>
      <c r="C253" s="19" t="s">
        <v>4</v>
      </c>
      <c r="D253" s="19"/>
    </row>
    <row r="254" spans="1:4" ht="15.75" customHeight="1" x14ac:dyDescent="0.25">
      <c r="A254" s="5">
        <v>253</v>
      </c>
      <c r="B254" s="19" t="s">
        <v>388</v>
      </c>
      <c r="C254" s="19" t="s">
        <v>4</v>
      </c>
      <c r="D254" s="19"/>
    </row>
    <row r="255" spans="1:4" x14ac:dyDescent="0.25">
      <c r="A255" s="10">
        <v>254</v>
      </c>
      <c r="B255" s="19" t="s">
        <v>388</v>
      </c>
      <c r="C255" s="19" t="s">
        <v>4</v>
      </c>
      <c r="D255" s="19"/>
    </row>
    <row r="256" spans="1:4" x14ac:dyDescent="0.25">
      <c r="A256" s="10">
        <v>255</v>
      </c>
      <c r="B256" s="19" t="s">
        <v>388</v>
      </c>
      <c r="C256" s="19" t="s">
        <v>4</v>
      </c>
      <c r="D256" s="19"/>
    </row>
    <row r="257" spans="1:4" x14ac:dyDescent="0.25">
      <c r="A257" s="10">
        <v>256</v>
      </c>
      <c r="B257" s="19" t="s">
        <v>388</v>
      </c>
      <c r="C257" s="19" t="s">
        <v>4</v>
      </c>
      <c r="D257" s="19"/>
    </row>
    <row r="258" spans="1:4" x14ac:dyDescent="0.25">
      <c r="A258" s="5">
        <v>257</v>
      </c>
      <c r="B258" s="19" t="s">
        <v>388</v>
      </c>
      <c r="C258" s="19" t="s">
        <v>4</v>
      </c>
      <c r="D258" s="19"/>
    </row>
    <row r="259" spans="1:4" x14ac:dyDescent="0.25">
      <c r="A259" s="10">
        <v>258</v>
      </c>
      <c r="B259" s="19" t="s">
        <v>388</v>
      </c>
      <c r="C259" s="19" t="s">
        <v>4</v>
      </c>
      <c r="D259" s="19"/>
    </row>
    <row r="260" spans="1:4" x14ac:dyDescent="0.25">
      <c r="A260" s="10">
        <v>259</v>
      </c>
      <c r="B260" s="19" t="s">
        <v>388</v>
      </c>
      <c r="C260" s="19" t="s">
        <v>4</v>
      </c>
      <c r="D260" s="19"/>
    </row>
    <row r="261" spans="1:4" x14ac:dyDescent="0.25">
      <c r="A261" s="10">
        <v>260</v>
      </c>
      <c r="B261" s="19" t="s">
        <v>388</v>
      </c>
      <c r="C261" s="19" t="s">
        <v>4</v>
      </c>
      <c r="D261" s="19"/>
    </row>
    <row r="262" spans="1:4" x14ac:dyDescent="0.25">
      <c r="A262" s="5">
        <v>261</v>
      </c>
      <c r="B262" s="19" t="s">
        <v>388</v>
      </c>
      <c r="C262" s="19" t="s">
        <v>4</v>
      </c>
      <c r="D262" s="19"/>
    </row>
    <row r="263" spans="1:4" x14ac:dyDescent="0.25">
      <c r="A263" s="10">
        <v>262</v>
      </c>
      <c r="B263" s="19" t="s">
        <v>388</v>
      </c>
      <c r="C263" s="19" t="s">
        <v>4</v>
      </c>
      <c r="D263" s="19"/>
    </row>
    <row r="264" spans="1:4" x14ac:dyDescent="0.25">
      <c r="A264" s="10">
        <v>263</v>
      </c>
      <c r="B264" s="19" t="s">
        <v>388</v>
      </c>
      <c r="C264" s="19" t="s">
        <v>4</v>
      </c>
      <c r="D264" s="19"/>
    </row>
    <row r="265" spans="1:4" x14ac:dyDescent="0.25">
      <c r="A265" s="10">
        <v>264</v>
      </c>
      <c r="B265" s="19" t="s">
        <v>388</v>
      </c>
      <c r="C265" s="19" t="s">
        <v>4</v>
      </c>
      <c r="D265" s="19"/>
    </row>
    <row r="266" spans="1:4" x14ac:dyDescent="0.25">
      <c r="A266" s="5">
        <v>265</v>
      </c>
      <c r="B266" s="19" t="s">
        <v>388</v>
      </c>
      <c r="C266" s="19" t="s">
        <v>4</v>
      </c>
      <c r="D266" s="19"/>
    </row>
    <row r="267" spans="1:4" x14ac:dyDescent="0.25">
      <c r="A267" s="10">
        <v>266</v>
      </c>
      <c r="B267" s="19" t="s">
        <v>388</v>
      </c>
      <c r="C267" s="19" t="s">
        <v>4</v>
      </c>
      <c r="D267" s="19"/>
    </row>
    <row r="268" spans="1:4" x14ac:dyDescent="0.25">
      <c r="A268" s="10">
        <v>267</v>
      </c>
      <c r="B268" s="19" t="s">
        <v>388</v>
      </c>
      <c r="C268" s="19" t="s">
        <v>4</v>
      </c>
      <c r="D268" s="19"/>
    </row>
    <row r="269" spans="1:4" x14ac:dyDescent="0.25">
      <c r="A269" s="10">
        <v>268</v>
      </c>
      <c r="B269" s="19" t="s">
        <v>388</v>
      </c>
      <c r="C269" s="19" t="s">
        <v>4</v>
      </c>
      <c r="D269" s="19"/>
    </row>
    <row r="270" spans="1:4" x14ac:dyDescent="0.25">
      <c r="A270" s="5">
        <v>269</v>
      </c>
      <c r="B270" s="19" t="s">
        <v>388</v>
      </c>
      <c r="C270" s="19" t="s">
        <v>4</v>
      </c>
      <c r="D270" s="19"/>
    </row>
    <row r="271" spans="1:4" x14ac:dyDescent="0.25">
      <c r="A271" s="10">
        <v>270</v>
      </c>
      <c r="B271" s="19" t="s">
        <v>388</v>
      </c>
      <c r="C271" s="19" t="s">
        <v>4</v>
      </c>
      <c r="D271" s="19"/>
    </row>
    <row r="272" spans="1:4" x14ac:dyDescent="0.25">
      <c r="A272" s="10">
        <v>271</v>
      </c>
      <c r="B272" s="19" t="s">
        <v>388</v>
      </c>
      <c r="C272" s="19" t="s">
        <v>4</v>
      </c>
      <c r="D272" s="19"/>
    </row>
    <row r="273" spans="1:4" x14ac:dyDescent="0.25">
      <c r="A273" s="10">
        <v>272</v>
      </c>
      <c r="B273" s="19" t="s">
        <v>388</v>
      </c>
      <c r="C273" s="19" t="s">
        <v>4</v>
      </c>
      <c r="D273" s="19"/>
    </row>
    <row r="274" spans="1:4" x14ac:dyDescent="0.25">
      <c r="A274" s="5">
        <v>273</v>
      </c>
      <c r="B274" s="19" t="s">
        <v>388</v>
      </c>
      <c r="C274" s="19" t="s">
        <v>4</v>
      </c>
      <c r="D274" s="19"/>
    </row>
    <row r="275" spans="1:4" x14ac:dyDescent="0.25">
      <c r="A275" s="10">
        <v>274</v>
      </c>
      <c r="B275" s="19" t="s">
        <v>388</v>
      </c>
      <c r="C275" s="19" t="s">
        <v>4</v>
      </c>
      <c r="D275" s="19"/>
    </row>
    <row r="276" spans="1:4" x14ac:dyDescent="0.25">
      <c r="A276" s="10">
        <v>275</v>
      </c>
      <c r="B276" s="19" t="s">
        <v>388</v>
      </c>
      <c r="C276" s="19" t="s">
        <v>4</v>
      </c>
      <c r="D276" s="19"/>
    </row>
    <row r="277" spans="1:4" x14ac:dyDescent="0.25">
      <c r="A277" s="10">
        <v>276</v>
      </c>
      <c r="B277" s="19" t="s">
        <v>388</v>
      </c>
      <c r="C277" s="19" t="s">
        <v>4</v>
      </c>
      <c r="D277" s="19"/>
    </row>
    <row r="278" spans="1:4" x14ac:dyDescent="0.25">
      <c r="A278" s="5">
        <v>277</v>
      </c>
      <c r="B278" s="19" t="s">
        <v>388</v>
      </c>
      <c r="C278" s="19" t="s">
        <v>4</v>
      </c>
      <c r="D278" s="19"/>
    </row>
    <row r="279" spans="1:4" x14ac:dyDescent="0.25">
      <c r="A279" s="10">
        <v>278</v>
      </c>
      <c r="B279" s="19" t="s">
        <v>388</v>
      </c>
      <c r="C279" s="19" t="s">
        <v>4</v>
      </c>
      <c r="D279" s="19"/>
    </row>
    <row r="280" spans="1:4" x14ac:dyDescent="0.25">
      <c r="A280" s="10">
        <v>279</v>
      </c>
      <c r="B280" s="19" t="s">
        <v>389</v>
      </c>
      <c r="C280" s="19" t="s">
        <v>2</v>
      </c>
      <c r="D280" s="19"/>
    </row>
    <row r="281" spans="1:4" x14ac:dyDescent="0.25">
      <c r="A281" s="10">
        <v>280</v>
      </c>
      <c r="B281" s="19" t="s">
        <v>389</v>
      </c>
      <c r="C281" s="19" t="s">
        <v>4</v>
      </c>
      <c r="D281" s="19"/>
    </row>
    <row r="282" spans="1:4" x14ac:dyDescent="0.25">
      <c r="A282" s="5">
        <v>281</v>
      </c>
      <c r="B282" s="19" t="s">
        <v>389</v>
      </c>
      <c r="C282" s="19" t="s">
        <v>4</v>
      </c>
      <c r="D282" s="19"/>
    </row>
    <row r="283" spans="1:4" x14ac:dyDescent="0.25">
      <c r="A283" s="10">
        <v>282</v>
      </c>
      <c r="B283" s="19" t="s">
        <v>389</v>
      </c>
      <c r="C283" s="19" t="s">
        <v>4</v>
      </c>
      <c r="D283" s="19"/>
    </row>
    <row r="284" spans="1:4" x14ac:dyDescent="0.25">
      <c r="A284" s="10">
        <v>283</v>
      </c>
      <c r="B284" s="19" t="s">
        <v>389</v>
      </c>
      <c r="C284" s="19" t="s">
        <v>4</v>
      </c>
      <c r="D284" s="19"/>
    </row>
    <row r="285" spans="1:4" x14ac:dyDescent="0.25">
      <c r="A285" s="10">
        <v>284</v>
      </c>
      <c r="B285" s="19" t="s">
        <v>389</v>
      </c>
      <c r="C285" s="19" t="s">
        <v>4</v>
      </c>
      <c r="D285" s="19"/>
    </row>
    <row r="286" spans="1:4" x14ac:dyDescent="0.25">
      <c r="A286" s="5">
        <v>285</v>
      </c>
      <c r="B286" s="19" t="s">
        <v>389</v>
      </c>
      <c r="C286" s="19" t="s">
        <v>4</v>
      </c>
      <c r="D286" s="19"/>
    </row>
    <row r="287" spans="1:4" x14ac:dyDescent="0.25">
      <c r="A287" s="10">
        <v>286</v>
      </c>
      <c r="B287" s="19" t="s">
        <v>389</v>
      </c>
      <c r="C287" s="19" t="s">
        <v>4</v>
      </c>
      <c r="D287" s="19"/>
    </row>
    <row r="288" spans="1:4" x14ac:dyDescent="0.25">
      <c r="A288" s="10">
        <v>287</v>
      </c>
      <c r="B288" s="19" t="s">
        <v>389</v>
      </c>
      <c r="C288" s="19" t="s">
        <v>4</v>
      </c>
      <c r="D288" s="19"/>
    </row>
    <row r="289" spans="1:4" x14ac:dyDescent="0.25">
      <c r="A289" s="10">
        <v>288</v>
      </c>
      <c r="B289" s="19" t="s">
        <v>360</v>
      </c>
      <c r="C289" s="19" t="s">
        <v>4</v>
      </c>
      <c r="D289" s="19"/>
    </row>
    <row r="290" spans="1:4" x14ac:dyDescent="0.25">
      <c r="A290" s="5">
        <v>289</v>
      </c>
      <c r="B290" s="19" t="s">
        <v>361</v>
      </c>
      <c r="C290" s="19" t="s">
        <v>4</v>
      </c>
      <c r="D290" s="19"/>
    </row>
    <row r="291" spans="1:4" x14ac:dyDescent="0.25">
      <c r="A291" s="10">
        <v>290</v>
      </c>
      <c r="B291" s="19" t="s">
        <v>362</v>
      </c>
      <c r="C291" s="19" t="s">
        <v>4</v>
      </c>
      <c r="D291" s="19"/>
    </row>
    <row r="292" spans="1:4" x14ac:dyDescent="0.25">
      <c r="A292" s="10">
        <v>291</v>
      </c>
      <c r="B292" s="19" t="s">
        <v>363</v>
      </c>
      <c r="C292" s="19" t="s">
        <v>4</v>
      </c>
      <c r="D292" s="19"/>
    </row>
    <row r="293" spans="1:4" x14ac:dyDescent="0.25">
      <c r="A293" s="10">
        <v>292</v>
      </c>
      <c r="B293" s="19" t="s">
        <v>364</v>
      </c>
      <c r="C293" s="19" t="s">
        <v>4</v>
      </c>
      <c r="D293" s="19"/>
    </row>
    <row r="294" spans="1:4" x14ac:dyDescent="0.25">
      <c r="A294" s="10">
        <v>293</v>
      </c>
      <c r="B294" s="19" t="s">
        <v>390</v>
      </c>
      <c r="C294" s="19" t="s">
        <v>4</v>
      </c>
      <c r="D294" s="19"/>
    </row>
    <row r="295" spans="1:4" x14ac:dyDescent="0.25">
      <c r="A295" s="5">
        <v>294</v>
      </c>
      <c r="B295" s="19" t="s">
        <v>391</v>
      </c>
      <c r="C295" s="19" t="s">
        <v>4</v>
      </c>
      <c r="D295" s="19"/>
    </row>
    <row r="296" spans="1:4" x14ac:dyDescent="0.25">
      <c r="A296" s="10">
        <v>295</v>
      </c>
      <c r="B296" s="19" t="s">
        <v>392</v>
      </c>
      <c r="C296" s="19" t="s">
        <v>4</v>
      </c>
      <c r="D296" s="19"/>
    </row>
    <row r="297" spans="1:4" x14ac:dyDescent="0.25">
      <c r="A297" s="10">
        <v>296</v>
      </c>
      <c r="B297" s="19" t="s">
        <v>393</v>
      </c>
      <c r="C297" s="19" t="s">
        <v>4</v>
      </c>
      <c r="D297" s="19"/>
    </row>
    <row r="298" spans="1:4" x14ac:dyDescent="0.25">
      <c r="A298" s="10">
        <v>297</v>
      </c>
      <c r="B298" s="19" t="s">
        <v>394</v>
      </c>
      <c r="C298" s="19" t="s">
        <v>4</v>
      </c>
      <c r="D298" s="19"/>
    </row>
    <row r="299" spans="1:4" x14ac:dyDescent="0.25">
      <c r="C299" s="19"/>
    </row>
  </sheetData>
  <phoneticPr fontId="1" type="noConversion"/>
  <conditionalFormatting sqref="A2:A298">
    <cfRule type="duplicateValues" dxfId="0" priority="27"/>
  </conditionalFormatting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Lapas4</vt:lpstr>
    </vt:vector>
  </TitlesOfParts>
  <Company>Klaipėdos miesto savivaldybės administracija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Mikluševičiūtė</dc:creator>
  <cp:lastModifiedBy>Brigita Stuogienė</cp:lastModifiedBy>
  <cp:lastPrinted>2025-09-11T05:20:49Z</cp:lastPrinted>
  <dcterms:created xsi:type="dcterms:W3CDTF">2019-10-15T07:18:32Z</dcterms:created>
  <dcterms:modified xsi:type="dcterms:W3CDTF">2025-09-11T05:20:58Z</dcterms:modified>
</cp:coreProperties>
</file>