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aiciunaite\AppData\Roaming\iManage\Work\Recent\VQT-001 - Standartinės rangos darbų sutarties rengimas - Viešųjų pirkimų tarnyba\"/>
    </mc:Choice>
  </mc:AlternateContent>
  <xr:revisionPtr revIDLastSave="0" documentId="13_ncr:1_{A55FFE8A-23C0-46DD-A412-3AC1FA87FE21}" xr6:coauthVersionLast="45" xr6:coauthVersionMax="45" xr10:uidLastSave="{00000000-0000-0000-0000-000000000000}"/>
  <bookViews>
    <workbookView xWindow="-108" yWindow="-108" windowWidth="23256" windowHeight="12576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<sst xmlns="http://schemas.openxmlformats.org/spreadsheetml/2006/main" count="45" uniqueCount="37">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</sst>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G11" sqref="G11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109"/>
      <c r="H1" s="109"/>
      <c r="I1" s="109"/>
      <c r="J1" s="109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122" t="s">
        <v>36</v>
      </c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110" t="s">
        <v>5</v>
      </c>
      <c r="B15" s="110"/>
      <c r="C15" s="110"/>
      <c r="D15" s="110"/>
      <c r="E15" s="110"/>
      <c r="F15" s="110"/>
      <c r="G15" s="110"/>
      <c r="H15" s="110"/>
      <c r="I15" s="110"/>
      <c r="J15" s="110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111" t="s">
        <v>7</v>
      </c>
      <c r="B19" s="113" t="s">
        <v>31</v>
      </c>
      <c r="C19" s="114"/>
      <c r="D19" s="117" t="s">
        <v>8</v>
      </c>
      <c r="E19" s="119" t="s">
        <v>32</v>
      </c>
      <c r="F19" s="120"/>
      <c r="G19" s="121"/>
      <c r="H19" s="119" t="s">
        <v>33</v>
      </c>
      <c r="I19" s="120"/>
      <c r="J19" s="121"/>
    </row>
    <row r="20" spans="1:11" ht="69.45" customHeight="1" thickBot="1" x14ac:dyDescent="0.25">
      <c r="A20" s="112"/>
      <c r="B20" s="115"/>
      <c r="C20" s="116"/>
      <c r="D20" s="11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ht="12" x14ac:dyDescent="0.25">
      <c r="A21" s="13">
        <v>1</v>
      </c>
      <c r="B21" s="103">
        <v>2</v>
      </c>
      <c r="C21" s="10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5"/>
      <c r="C22" s="10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105"/>
      <c r="C23" s="10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107"/>
      <c r="C24" s="10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88" t="s">
        <v>12</v>
      </c>
      <c r="C25" s="88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96" t="s">
        <v>13</v>
      </c>
      <c r="C26" s="96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88" t="s">
        <v>14</v>
      </c>
      <c r="C27" s="88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97" t="s">
        <v>15</v>
      </c>
      <c r="C28" s="98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96" t="s">
        <v>16</v>
      </c>
      <c r="C29" s="96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99" t="s">
        <v>17</v>
      </c>
      <c r="C30" s="100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1" t="s">
        <v>18</v>
      </c>
      <c r="C31" s="101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02" t="s">
        <v>19</v>
      </c>
      <c r="C32" s="102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95" t="s">
        <v>20</v>
      </c>
      <c r="C33" s="95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84" t="s">
        <v>21</v>
      </c>
      <c r="C34" s="84"/>
      <c r="D34" s="85"/>
      <c r="E34" s="86"/>
      <c r="F34" s="86"/>
      <c r="G34" s="87"/>
      <c r="H34" s="73"/>
      <c r="I34" s="74"/>
      <c r="J34" s="75"/>
    </row>
    <row r="35" spans="1:10" ht="14.25" customHeight="1" thickBot="1" x14ac:dyDescent="0.25">
      <c r="A35" s="28"/>
      <c r="B35" s="88" t="s">
        <v>22</v>
      </c>
      <c r="C35" s="88"/>
      <c r="D35" s="89"/>
      <c r="E35" s="90"/>
      <c r="F35" s="90"/>
      <c r="G35" s="91"/>
      <c r="H35" s="33"/>
      <c r="I35" s="34"/>
      <c r="J35" s="35"/>
    </row>
    <row r="36" spans="1:10" ht="11.1" customHeight="1" x14ac:dyDescent="0.25">
      <c r="A36" s="12"/>
      <c r="B36" s="92"/>
      <c r="C36" s="92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3"/>
      <c r="E37" s="82"/>
      <c r="F37" s="79"/>
      <c r="G37" s="79"/>
      <c r="H37" s="79"/>
      <c r="I37" s="79"/>
      <c r="J37" s="79"/>
    </row>
    <row r="38" spans="1:10" ht="12" x14ac:dyDescent="0.25">
      <c r="A38" s="83" t="s">
        <v>23</v>
      </c>
      <c r="B38" s="83"/>
      <c r="C38" s="83"/>
      <c r="D38" s="94"/>
      <c r="E38" s="94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82" t="s">
        <v>25</v>
      </c>
      <c r="E39" s="82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83" t="s">
        <v>28</v>
      </c>
      <c r="B42" s="83"/>
      <c r="C42" s="83"/>
      <c r="D42" s="82" t="s">
        <v>29</v>
      </c>
      <c r="E42" s="82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82" t="s">
        <v>25</v>
      </c>
      <c r="E43" s="82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Nijole Vaiciunaite | Ellex</cp:lastModifiedBy>
  <cp:lastPrinted>2021-12-16T15:15:04Z</cp:lastPrinted>
  <dcterms:created xsi:type="dcterms:W3CDTF">2021-09-28T09:22:45Z</dcterms:created>
  <dcterms:modified xsi:type="dcterms:W3CDTF">2022-02-02T15:41:50Z</dcterms:modified>
</cp:coreProperties>
</file>