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kdlt-my.sharepoint.com/personal/ernest_dobrovolskas_vialietuva_lt/Documents/Darbalaukis/BIM/Nauji dokumentai/"/>
    </mc:Choice>
  </mc:AlternateContent>
  <xr:revisionPtr revIDLastSave="214" documentId="13_ncr:1_{BDFABF35-9DBB-4F90-880C-9DAE5F8FC903}" xr6:coauthVersionLast="47" xr6:coauthVersionMax="47" xr10:uidLastSave="{B8F7CFFF-53ED-45D5-A468-2F53D7CD8856}"/>
  <bookViews>
    <workbookView xWindow="28935" yWindow="15" windowWidth="43935" windowHeight="19470" xr2:uid="{00000000-000D-0000-FFFF-FFFF00000000}"/>
  </bookViews>
  <sheets>
    <sheet name="VIA MIDP XXXX" sheetId="4" r:id="rId1"/>
  </sheets>
  <definedNames>
    <definedName name="LevelOfDevelopment">#REF!</definedName>
    <definedName name="LOD">#REF!</definedName>
    <definedName name="Originator">#REF!</definedName>
    <definedName name="_xlnm.Print_Area" localSheetId="0">'VIA MIDP XXXX'!$A$1:$AV$89</definedName>
    <definedName name="_xlnm.Print_Titles" localSheetId="0">'VIA MIDP XXXX'!$14:$18</definedName>
    <definedName name="S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<sst xmlns="http://schemas.openxmlformats.org/spreadsheetml/2006/main" count="150" uniqueCount="98">
  <si>
    <t>LOI</t>
  </si>
  <si>
    <t>LoG</t>
  </si>
  <si>
    <t>N/A</t>
  </si>
  <si>
    <t>XXXX</t>
  </si>
  <si>
    <t>Dokumentas</t>
  </si>
  <si>
    <t>Projekto pavadinimas</t>
  </si>
  <si>
    <t>Autorius</t>
  </si>
  <si>
    <t>Iniciatorius</t>
  </si>
  <si>
    <t>Disciplina</t>
  </si>
  <si>
    <t>Sukūrimo data</t>
  </si>
  <si>
    <t>Paskutinio atnaujinimo data</t>
  </si>
  <si>
    <t>TIDP failas</t>
  </si>
  <si>
    <t>APRAŠYMAS</t>
  </si>
  <si>
    <t>MODELIAI</t>
  </si>
  <si>
    <t>BRĖŽINIAI (IŠARCHYVUOTI IŠ MODELIO)</t>
  </si>
  <si>
    <t>ATASKAITA</t>
  </si>
  <si>
    <t>ETAPAS:</t>
  </si>
  <si>
    <t>VALDYTOJAS</t>
  </si>
  <si>
    <t>DUOMENU KEITIMAS #00</t>
  </si>
  <si>
    <t>FAILO PAVADINIMAS</t>
  </si>
  <si>
    <t>Informacijos ieškokite failų pavadinimų sutarties dokumente</t>
  </si>
  <si>
    <t>DUOMENU KEITIMAS #01</t>
  </si>
  <si>
    <t>DUOMENU KEITIMAS #02</t>
  </si>
  <si>
    <t>DUOMENU KEITIMAS #03</t>
  </si>
  <si>
    <t>DUOMENU KEITIMAS #04</t>
  </si>
  <si>
    <t>DUOMENU KEITIMAS #05</t>
  </si>
  <si>
    <t>DUOMENU KEITIMAS #06</t>
  </si>
  <si>
    <t>Disciplina / Paketas</t>
  </si>
  <si>
    <t>VALDYTOJO VARDAS</t>
  </si>
  <si>
    <t>Sąrašas turi būti patvirtintas ir suderintas su LTG INFRA</t>
  </si>
  <si>
    <t>Klientas</t>
  </si>
  <si>
    <t>Kliento patarėjas</t>
  </si>
  <si>
    <t>Projekto vadovas</t>
  </si>
  <si>
    <t>Projektavimo vadovas</t>
  </si>
  <si>
    <t>Statybos vadovas</t>
  </si>
  <si>
    <t>Architektas</t>
  </si>
  <si>
    <t>Statybos inžinerius</t>
  </si>
  <si>
    <t>Statybos paslaugų inžinierius</t>
  </si>
  <si>
    <t>Išlaidų konsultantas</t>
  </si>
  <si>
    <t>Sutarties administratorius</t>
  </si>
  <si>
    <t>Sveikatos ir saugos patarėjas</t>
  </si>
  <si>
    <t>Prieigos konsultantas</t>
  </si>
  <si>
    <t>Akustikos konsultantas</t>
  </si>
  <si>
    <t>Archeologas</t>
  </si>
  <si>
    <t>BREEAM vertintojas</t>
  </si>
  <si>
    <t>Apdailos specialistas</t>
  </si>
  <si>
    <t>Maitinimo konsultantas</t>
  </si>
  <si>
    <t>Patalpų valdymo (FM) patarėjas</t>
  </si>
  <si>
    <t>Gaisrininkas</t>
  </si>
  <si>
    <t>BIM vadybininkas</t>
  </si>
  <si>
    <t>Kelių konsultantas</t>
  </si>
  <si>
    <t>Informacijos vadybininkas</t>
  </si>
  <si>
    <t>Interjero dizaineris</t>
  </si>
  <si>
    <t>Kraštovaizdžio architektas</t>
  </si>
  <si>
    <t>Šviesų dizaineris</t>
  </si>
  <si>
    <t>Pagrindinis planuotojas</t>
  </si>
  <si>
    <t>Operatyvinis vadovas</t>
  </si>
  <si>
    <t>Planavimo konsultantai</t>
  </si>
  <si>
    <t>Saugumo patarėjas</t>
  </si>
  <si>
    <t>Ženklų dizaineris</t>
  </si>
  <si>
    <t>Tvarumo patarėjas</t>
  </si>
  <si>
    <t>Techninis patarėjas</t>
  </si>
  <si>
    <t>Kiekybės specialistas</t>
  </si>
  <si>
    <t>Kitas papildomas projekto vaidmuo 2</t>
  </si>
  <si>
    <t>Projektas</t>
  </si>
  <si>
    <t>Projekto antraštė</t>
  </si>
  <si>
    <t>VIA Lietuva</t>
  </si>
  <si>
    <t>KLASIFIKATORIUS (NSIK)</t>
  </si>
  <si>
    <t>IŠVYSTIMO LYGIS</t>
  </si>
  <si>
    <t>DUOMENŲ PATEIKIMO DATA</t>
  </si>
  <si>
    <t>DUOMENŲ VALDYTOJAS</t>
  </si>
  <si>
    <t>MIDP PAVADINIMAS:</t>
  </si>
  <si>
    <t>REZULTATAS</t>
  </si>
  <si>
    <t>GIMTIEJI FORMATAI</t>
  </si>
  <si>
    <t>Revizija</t>
  </si>
  <si>
    <t>APSIKEITIMO (LAISVIEJI FORMATAI)</t>
  </si>
  <si>
    <t>GALIMYBIŲ STUDIJA S0</t>
  </si>
  <si>
    <t>PROJEKTO PROGRAMA S1</t>
  </si>
  <si>
    <t>PROJEKTO PASIŪLYMAI S2</t>
  </si>
  <si>
    <t>BRĖŽINIAI (SUGENIRUOTI IŠ MODELIO)</t>
  </si>
  <si>
    <t>Versija</t>
  </si>
  <si>
    <t>INFORMACINIAI DUOMENYS</t>
  </si>
  <si>
    <t>Pagrindinis informacijos pateikimo planas (MIDP)</t>
  </si>
  <si>
    <t>TECHNINIS DARBO PROJEKTAS S3</t>
  </si>
  <si>
    <t>STATYBA S4</t>
  </si>
  <si>
    <t>STATYBOS UŽBAIGIMAS S5</t>
  </si>
  <si>
    <t>STATINIO PRIEŽIŪRA IR NAUDOJIMA S6</t>
  </si>
  <si>
    <t>PROJEKTO ID</t>
  </si>
  <si>
    <t>KELIO NR</t>
  </si>
  <si>
    <t>LOKACIJA</t>
  </si>
  <si>
    <t>INDEKSAS</t>
  </si>
  <si>
    <t>ETAPAS</t>
  </si>
  <si>
    <t>INICIATORIUS</t>
  </si>
  <si>
    <t>DALIS</t>
  </si>
  <si>
    <t>STATINYS</t>
  </si>
  <si>
    <t>DOK_TIPAS</t>
  </si>
  <si>
    <t>EILĖ</t>
  </si>
  <si>
    <t>STATYBOS RŪŠYS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</si>
</sst>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22"/>
      <color rgb="FF0070C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color rgb="FF666666"/>
      <name val="Arial"/>
      <family val="2"/>
    </font>
    <font>
      <sz val="15"/>
      <color rgb="FF0070C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sz val="10"/>
      <name val="Courier New"/>
      <family val="3"/>
      <charset val="186"/>
    </font>
    <font>
      <b/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0"/>
      <name val="Arial"/>
      <family val="2"/>
    </font>
    <font>
      <sz val="15"/>
      <color theme="0"/>
      <name val="Arial"/>
      <family val="2"/>
    </font>
    <font>
      <b/>
      <i/>
      <sz val="18"/>
      <color theme="0"/>
      <name val="Arial"/>
      <family val="2"/>
      <charset val="186"/>
    </font>
    <font>
      <sz val="8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b/>
      <sz val="10"/>
      <color theme="0"/>
      <name val="Arial"/>
      <family val="2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B7BEC4"/>
        <bgColor indexed="64"/>
      </patternFill>
    </fill>
    <fill>
      <patternFill patternType="solid">
        <fgColor rgb="FF0C91BA"/>
        <bgColor indexed="64"/>
      </patternFill>
    </fill>
    <fill>
      <patternFill patternType="solid">
        <fgColor rgb="FF006A82"/>
        <bgColor indexed="64"/>
      </patternFill>
    </fill>
    <fill>
      <patternFill patternType="solid">
        <fgColor rgb="FF7CAEBF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" fillId="0" borderId="0"/>
  </cellStyleXfs>
  <cellXfs count="150">
    <xf numFmtId="0" fontId="0" fillId="0" borderId="0" xfId="0"/>
    <xf numFmtId="0" fontId="0" fillId="2" borderId="0" xfId="0" applyFill="1"/>
    <xf numFmtId="0" fontId="3" fillId="2" borderId="0" xfId="0" applyFont="1" applyFill="1"/>
    <xf numFmtId="0" fontId="16" fillId="2" borderId="0" xfId="0" applyFont="1" applyFill="1"/>
    <xf numFmtId="0" fontId="6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0" fillId="2" borderId="0" xfId="0" applyFill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9" xfId="0" applyFont="1" applyFill="1" applyBorder="1"/>
    <xf numFmtId="0" fontId="6" fillId="2" borderId="20" xfId="0" applyFont="1" applyFill="1" applyBorder="1"/>
    <xf numFmtId="0" fontId="6" fillId="2" borderId="2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6" fillId="2" borderId="2" xfId="0" applyFont="1" applyFill="1" applyBorder="1"/>
    <xf numFmtId="0" fontId="6" fillId="2" borderId="4" xfId="0" applyFont="1" applyFill="1" applyBorder="1"/>
    <xf numFmtId="0" fontId="7" fillId="2" borderId="28" xfId="2" applyFont="1" applyFill="1" applyBorder="1"/>
    <xf numFmtId="0" fontId="0" fillId="2" borderId="4" xfId="0" applyFill="1" applyBorder="1"/>
    <xf numFmtId="0" fontId="7" fillId="2" borderId="29" xfId="2" applyFont="1" applyFill="1" applyBorder="1"/>
    <xf numFmtId="0" fontId="7" fillId="2" borderId="29" xfId="2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29" xfId="2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9" fillId="4" borderId="12" xfId="1" applyFont="1" applyFill="1" applyBorder="1" applyAlignment="1">
      <alignment horizontal="left" vertical="center"/>
    </xf>
    <xf numFmtId="0" fontId="19" fillId="4" borderId="18" xfId="1" applyFont="1" applyFill="1" applyBorder="1" applyAlignment="1">
      <alignment horizontal="left" vertical="center"/>
    </xf>
    <xf numFmtId="0" fontId="19" fillId="4" borderId="13" xfId="1" applyFont="1" applyFill="1" applyBorder="1" applyAlignment="1">
      <alignment horizontal="left" vertical="center"/>
    </xf>
    <xf numFmtId="0" fontId="3" fillId="5" borderId="21" xfId="1" applyFill="1" applyBorder="1" applyAlignment="1">
      <alignment horizontal="left"/>
    </xf>
    <xf numFmtId="0" fontId="3" fillId="5" borderId="26" xfId="1" applyFill="1" applyBorder="1" applyAlignment="1">
      <alignment horizontal="left"/>
    </xf>
    <xf numFmtId="14" fontId="3" fillId="5" borderId="26" xfId="1" applyNumberFormat="1" applyFill="1" applyBorder="1" applyAlignment="1">
      <alignment horizontal="left"/>
    </xf>
    <xf numFmtId="0" fontId="3" fillId="5" borderId="15" xfId="1" applyFill="1" applyBorder="1" applyAlignment="1">
      <alignment horizontal="left"/>
    </xf>
    <xf numFmtId="0" fontId="6" fillId="5" borderId="43" xfId="1" applyFont="1" applyFill="1" applyBorder="1" applyAlignment="1">
      <alignment horizontal="left"/>
    </xf>
    <xf numFmtId="0" fontId="6" fillId="5" borderId="2" xfId="1" applyFont="1" applyFill="1" applyBorder="1" applyAlignment="1">
      <alignment horizontal="left"/>
    </xf>
    <xf numFmtId="0" fontId="6" fillId="5" borderId="7" xfId="1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42" xfId="0" applyFont="1" applyFill="1" applyBorder="1" applyAlignment="1">
      <alignment horizontal="left"/>
    </xf>
    <xf numFmtId="14" fontId="6" fillId="5" borderId="7" xfId="0" applyNumberFormat="1" applyFont="1" applyFill="1" applyBorder="1" applyAlignment="1">
      <alignment horizontal="left"/>
    </xf>
    <xf numFmtId="0" fontId="6" fillId="5" borderId="4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26" xfId="0" applyFont="1" applyFill="1" applyBorder="1" applyAlignment="1">
      <alignment horizontal="left"/>
    </xf>
    <xf numFmtId="0" fontId="24" fillId="2" borderId="0" xfId="0" applyFont="1" applyFill="1"/>
    <xf numFmtId="0" fontId="8" fillId="3" borderId="3" xfId="0" applyFont="1" applyFill="1" applyBorder="1" applyAlignment="1">
      <alignment horizontal="center" vertical="center"/>
    </xf>
    <xf numFmtId="0" fontId="18" fillId="5" borderId="0" xfId="0" applyFont="1" applyFill="1"/>
    <xf numFmtId="0" fontId="17" fillId="5" borderId="0" xfId="0" applyFont="1" applyFill="1"/>
    <xf numFmtId="0" fontId="17" fillId="5" borderId="45" xfId="0" applyFont="1" applyFill="1" applyBorder="1"/>
    <xf numFmtId="0" fontId="18" fillId="5" borderId="45" xfId="0" applyFont="1" applyFill="1" applyBorder="1"/>
    <xf numFmtId="14" fontId="18" fillId="5" borderId="45" xfId="0" applyNumberFormat="1" applyFont="1" applyFill="1" applyBorder="1"/>
    <xf numFmtId="0" fontId="17" fillId="5" borderId="47" xfId="0" applyFont="1" applyFill="1" applyBorder="1"/>
    <xf numFmtId="0" fontId="17" fillId="5" borderId="46" xfId="0" applyFont="1" applyFill="1" applyBorder="1"/>
    <xf numFmtId="0" fontId="18" fillId="5" borderId="48" xfId="0" applyFont="1" applyFill="1" applyBorder="1"/>
    <xf numFmtId="0" fontId="17" fillId="5" borderId="49" xfId="0" applyFont="1" applyFill="1" applyBorder="1"/>
    <xf numFmtId="0" fontId="21" fillId="4" borderId="51" xfId="0" applyFont="1" applyFill="1" applyBorder="1"/>
    <xf numFmtId="0" fontId="6" fillId="5" borderId="6" xfId="1" applyFont="1" applyFill="1" applyBorder="1" applyAlignment="1">
      <alignment horizontal="left"/>
    </xf>
    <xf numFmtId="0" fontId="6" fillId="5" borderId="8" xfId="1" applyFont="1" applyFill="1" applyBorder="1" applyAlignment="1">
      <alignment horizontal="left"/>
    </xf>
    <xf numFmtId="0" fontId="6" fillId="5" borderId="24" xfId="1" applyFont="1" applyFill="1" applyBorder="1" applyAlignment="1">
      <alignment horizontal="left"/>
    </xf>
    <xf numFmtId="0" fontId="6" fillId="5" borderId="10" xfId="1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6" fillId="5" borderId="53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/>
    </xf>
    <xf numFmtId="14" fontId="6" fillId="5" borderId="10" xfId="0" applyNumberFormat="1" applyFont="1" applyFill="1" applyBorder="1" applyAlignment="1">
      <alignment horizontal="left"/>
    </xf>
    <xf numFmtId="0" fontId="6" fillId="5" borderId="44" xfId="0" applyFont="1" applyFill="1" applyBorder="1" applyAlignment="1">
      <alignment horizontal="left"/>
    </xf>
    <xf numFmtId="0" fontId="6" fillId="2" borderId="55" xfId="0" applyFont="1" applyFill="1" applyBorder="1"/>
    <xf numFmtId="0" fontId="6" fillId="2" borderId="45" xfId="0" applyFont="1" applyFill="1" applyBorder="1"/>
    <xf numFmtId="0" fontId="6" fillId="2" borderId="4" xfId="0" applyFont="1" applyFill="1" applyBorder="1" applyAlignment="1">
      <alignment horizontal="left"/>
    </xf>
    <xf numFmtId="0" fontId="0" fillId="5" borderId="0" xfId="0" applyFill="1"/>
    <xf numFmtId="0" fontId="19" fillId="3" borderId="19" xfId="0" applyFont="1" applyFill="1" applyBorder="1" applyAlignment="1">
      <alignment horizontal="center"/>
    </xf>
    <xf numFmtId="0" fontId="19" fillId="3" borderId="35" xfId="0" applyFont="1" applyFill="1" applyBorder="1" applyAlignment="1">
      <alignment horizontal="center"/>
    </xf>
    <xf numFmtId="0" fontId="21" fillId="4" borderId="50" xfId="0" applyFont="1" applyFill="1" applyBorder="1" applyAlignment="1">
      <alignment horizontal="left"/>
    </xf>
    <xf numFmtId="0" fontId="21" fillId="4" borderId="52" xfId="0" applyFont="1" applyFill="1" applyBorder="1" applyAlignment="1">
      <alignment horizontal="left"/>
    </xf>
    <xf numFmtId="0" fontId="25" fillId="4" borderId="4" xfId="0" applyFont="1" applyFill="1" applyBorder="1" applyAlignment="1">
      <alignment horizontal="center"/>
    </xf>
    <xf numFmtId="0" fontId="23" fillId="4" borderId="19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56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/>
    </xf>
    <xf numFmtId="0" fontId="25" fillId="3" borderId="31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2" fillId="4" borderId="4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1" fillId="2" borderId="20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 wrapText="1"/>
    </xf>
    <xf numFmtId="0" fontId="22" fillId="4" borderId="44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2" fillId="4" borderId="7" xfId="1" applyFont="1" applyFill="1" applyBorder="1" applyAlignment="1">
      <alignment horizontal="center" vertical="center" wrapText="1"/>
    </xf>
    <xf numFmtId="0" fontId="22" fillId="4" borderId="10" xfId="1" applyFont="1" applyFill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 wrapText="1"/>
    </xf>
    <xf numFmtId="0" fontId="22" fillId="4" borderId="57" xfId="1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1" fillId="2" borderId="27" xfId="0" applyFont="1" applyFill="1" applyBorder="1" applyAlignment="1">
      <alignment horizontal="left" vertical="center" wrapText="1"/>
    </xf>
  </cellXfs>
  <cellStyles count="5">
    <cellStyle name="Hyperlink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006A82"/>
      <color rgb="FF7CAEBF"/>
      <color rgb="FFB7BEC4"/>
      <color rgb="FF0C91BA"/>
      <color rgb="FFFFFFCC"/>
      <color rgb="FFFFFF99"/>
      <color rgb="FF9145A9"/>
      <color rgb="FFCFC8D2"/>
      <color rgb="FFCFC86E"/>
      <color rgb="FFE9E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197828</xdr:colOff>
      <xdr:row>6</xdr:row>
      <xdr:rowOff>163097</xdr:rowOff>
    </xdr:from>
    <xdr:to>
      <xdr:col>1</xdr:col>
      <xdr:colOff>3944408</xdr:colOff>
      <xdr:row>9</xdr:row>
      <xdr:rowOff>94956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9E9191-18DA-2E11-1EE2-7ECAC8EA9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28" y="1291443"/>
          <a:ext cx="4083032" cy="522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2775D58-7F6A-44E6-8350-350F1111F612}">
  <we:reference id="wa200001792" version="1.3.182.0" store="en-US" storeType="OMEX"/>
  <we:alternateReferences>
    <we:reference id="WA200001792" version="1.3.182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6A82"/>
  </sheetPr>
  <dimension ref="B2:BC145"/>
  <sheetViews>
    <sheetView showGridLines="0" tabSelected="1" zoomScale="115" zoomScaleNormal="115" zoomScaleSheetLayoutView="55" workbookViewId="0">
      <selection activeCell="G9" sqref="G9:R9"/>
    </sheetView>
  </sheetViews>
  <sheetFormatPr defaultRowHeight="13.2" x14ac:dyDescent="0.25"/>
  <cols>
    <col min="1" max="1" width="5.109375" style="1" customWidth="1"/>
    <col min="2" max="2" width="59.33203125" style="1" bestFit="1" customWidth="1"/>
    <col min="3" max="4" width="30.6640625" style="1" customWidth="1"/>
    <col min="5" max="6" width="12.88671875" style="1" customWidth="1"/>
    <col min="7" max="7" width="19.44140625" style="1" customWidth="1"/>
    <col min="8" max="8" width="11.33203125" style="1" customWidth="1"/>
    <col min="9" max="9" width="11.88671875" style="1" customWidth="1"/>
    <col min="10" max="12" width="9.6640625" style="1" customWidth="1"/>
    <col min="13" max="17" width="10.5546875" style="1" customWidth="1"/>
    <col min="18" max="18" width="9.6640625" style="1" customWidth="1"/>
    <col min="19" max="19" width="15" style="1" customWidth="1"/>
    <col min="20" max="20" width="16" style="1" customWidth="1"/>
    <col min="21" max="21" width="16.6640625" style="1" customWidth="1"/>
    <col min="22" max="23" width="10.6640625" style="1" customWidth="1"/>
    <col min="24" max="24" width="15.88671875" style="1" customWidth="1"/>
    <col min="25" max="25" width="16.6640625" style="1" customWidth="1"/>
    <col min="26" max="27" width="10.6640625" style="1" customWidth="1"/>
    <col min="28" max="28" width="15.88671875" style="1" customWidth="1"/>
    <col min="29" max="29" width="14.5546875" style="1" customWidth="1"/>
    <col min="30" max="31" width="10.6640625" style="1" customWidth="1"/>
    <col min="32" max="32" width="15.88671875" style="1" customWidth="1"/>
    <col min="33" max="33" width="17.33203125" style="1" customWidth="1"/>
    <col min="34" max="35" width="10.6640625" style="1" customWidth="1"/>
    <col min="36" max="37" width="15.88671875" style="1" customWidth="1"/>
    <col min="38" max="39" width="10.6640625" style="1" customWidth="1"/>
    <col min="40" max="40" width="15.88671875" style="1" customWidth="1"/>
    <col min="41" max="41" width="14.33203125" style="1" customWidth="1"/>
    <col min="42" max="43" width="10.6640625" style="1" customWidth="1"/>
    <col min="44" max="44" width="15.88671875" style="1" customWidth="1"/>
    <col min="45" max="45" width="18.33203125" style="1" customWidth="1"/>
    <col min="46" max="47" width="10.6640625" style="1" customWidth="1"/>
    <col min="48" max="48" width="15.88671875" style="1" customWidth="1"/>
    <col min="49" max="53" width="8.88671875" style="1"/>
    <col min="54" max="54" width="32.44140625" style="1" bestFit="1" customWidth="1"/>
    <col min="55" max="55" width="24.33203125" style="1" customWidth="1"/>
    <col min="56" max="16384" width="8.88671875" style="1"/>
  </cols>
  <sheetData>
    <row r="2" spans="2:48" ht="22.8" x14ac:dyDescent="0.4">
      <c r="B2" s="63" t="s">
        <v>66</v>
      </c>
      <c r="C2" s="81" t="s">
        <v>82</v>
      </c>
      <c r="D2" s="81"/>
      <c r="E2" s="81"/>
      <c r="F2" s="81"/>
      <c r="G2" s="81" t="s">
        <v>3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</row>
    <row r="3" spans="2:48" x14ac:dyDescent="0.25">
      <c r="B3" s="61" t="s">
        <v>64</v>
      </c>
      <c r="C3" s="54" t="s">
        <v>4</v>
      </c>
      <c r="D3" s="54"/>
      <c r="E3" s="54"/>
      <c r="F3" s="54"/>
      <c r="G3" s="54" t="s">
        <v>27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9"/>
    </row>
    <row r="4" spans="2:48" x14ac:dyDescent="0.25">
      <c r="B4" s="62"/>
      <c r="C4" s="57" t="s">
        <v>80</v>
      </c>
      <c r="D4" s="58">
        <v>45586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0"/>
    </row>
    <row r="5" spans="2:48" ht="13.8" thickBot="1" x14ac:dyDescent="0.3"/>
    <row r="6" spans="2:48" x14ac:dyDescent="0.25">
      <c r="C6" s="34" t="s">
        <v>5</v>
      </c>
      <c r="D6" s="37"/>
      <c r="AO6" s="2"/>
    </row>
    <row r="7" spans="2:48" x14ac:dyDescent="0.25">
      <c r="C7" s="35" t="s">
        <v>65</v>
      </c>
      <c r="D7" s="38"/>
    </row>
    <row r="8" spans="2:48" ht="13.8" x14ac:dyDescent="0.3">
      <c r="B8" s="3"/>
      <c r="C8" s="35" t="s">
        <v>6</v>
      </c>
      <c r="D8" s="38"/>
      <c r="G8" s="83" t="s">
        <v>71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T8" s="4"/>
      <c r="U8" s="4"/>
      <c r="V8" s="4"/>
      <c r="W8" s="4"/>
      <c r="Y8" s="4"/>
      <c r="Z8" s="4"/>
      <c r="AA8" s="4"/>
    </row>
    <row r="9" spans="2:48" ht="18.600000000000001" x14ac:dyDescent="0.3">
      <c r="C9" s="35" t="s">
        <v>7</v>
      </c>
      <c r="D9" s="38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T9" s="4"/>
      <c r="U9" s="4"/>
      <c r="V9" s="4"/>
      <c r="W9" s="4"/>
      <c r="Y9" s="4"/>
      <c r="Z9" s="4"/>
      <c r="AA9" s="4"/>
    </row>
    <row r="10" spans="2:48" ht="18.600000000000001" x14ac:dyDescent="0.3">
      <c r="C10" s="35" t="s">
        <v>8</v>
      </c>
      <c r="D10" s="38"/>
      <c r="J10" s="5"/>
      <c r="T10" s="4"/>
      <c r="U10" s="4"/>
      <c r="V10" s="4"/>
      <c r="W10" s="4"/>
      <c r="Y10" s="4"/>
      <c r="Z10" s="4"/>
      <c r="AA10" s="4"/>
    </row>
    <row r="11" spans="2:48" x14ac:dyDescent="0.25">
      <c r="C11" s="35" t="s">
        <v>9</v>
      </c>
      <c r="D11" s="39"/>
    </row>
    <row r="12" spans="2:48" x14ac:dyDescent="0.25">
      <c r="C12" s="35" t="s">
        <v>10</v>
      </c>
      <c r="D12" s="39"/>
    </row>
    <row r="13" spans="2:48" ht="13.8" thickBot="1" x14ac:dyDescent="0.3">
      <c r="B13" s="6"/>
      <c r="C13" s="36" t="s">
        <v>74</v>
      </c>
      <c r="D13" s="40"/>
    </row>
    <row r="14" spans="2:48" ht="13.2" customHeight="1" thickBot="1" x14ac:dyDescent="0.3">
      <c r="B14" s="52"/>
      <c r="C14" s="52"/>
      <c r="D14" s="52"/>
      <c r="E14" s="52"/>
      <c r="F14" s="52"/>
      <c r="G14" s="84" t="s">
        <v>20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6"/>
      <c r="S14" s="99" t="s">
        <v>81</v>
      </c>
      <c r="T14" s="100"/>
      <c r="U14" s="94" t="s">
        <v>18</v>
      </c>
      <c r="V14" s="95"/>
      <c r="W14" s="95"/>
      <c r="X14" s="96"/>
      <c r="Y14" s="94" t="s">
        <v>21</v>
      </c>
      <c r="Z14" s="95"/>
      <c r="AA14" s="95"/>
      <c r="AB14" s="96"/>
      <c r="AC14" s="94" t="s">
        <v>22</v>
      </c>
      <c r="AD14" s="95"/>
      <c r="AE14" s="95"/>
      <c r="AF14" s="96"/>
      <c r="AG14" s="94" t="s">
        <v>23</v>
      </c>
      <c r="AH14" s="95"/>
      <c r="AI14" s="95"/>
      <c r="AJ14" s="96"/>
      <c r="AK14" s="94" t="s">
        <v>24</v>
      </c>
      <c r="AL14" s="95"/>
      <c r="AM14" s="95"/>
      <c r="AN14" s="96"/>
      <c r="AO14" s="94" t="s">
        <v>25</v>
      </c>
      <c r="AP14" s="95"/>
      <c r="AQ14" s="95"/>
      <c r="AR14" s="96"/>
      <c r="AS14" s="94" t="s">
        <v>26</v>
      </c>
      <c r="AT14" s="95"/>
      <c r="AU14" s="95"/>
      <c r="AV14" s="96"/>
    </row>
    <row r="15" spans="2:48" ht="12.45" customHeight="1" x14ac:dyDescent="0.25">
      <c r="B15" s="52"/>
      <c r="C15" s="52"/>
      <c r="D15" s="52"/>
      <c r="E15" s="52"/>
      <c r="F15" s="52"/>
      <c r="G15" s="87" t="s">
        <v>19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9"/>
      <c r="S15" s="101"/>
      <c r="T15" s="102"/>
      <c r="U15" s="115" t="s">
        <v>16</v>
      </c>
      <c r="V15" s="109" t="s">
        <v>76</v>
      </c>
      <c r="W15" s="110"/>
      <c r="X15" s="111"/>
      <c r="Y15" s="115" t="s">
        <v>16</v>
      </c>
      <c r="Z15" s="109" t="s">
        <v>77</v>
      </c>
      <c r="AA15" s="110"/>
      <c r="AB15" s="111"/>
      <c r="AC15" s="115" t="s">
        <v>16</v>
      </c>
      <c r="AD15" s="109" t="s">
        <v>78</v>
      </c>
      <c r="AE15" s="110"/>
      <c r="AF15" s="111"/>
      <c r="AG15" s="115" t="s">
        <v>16</v>
      </c>
      <c r="AH15" s="109" t="s">
        <v>83</v>
      </c>
      <c r="AI15" s="110"/>
      <c r="AJ15" s="111"/>
      <c r="AK15" s="115" t="s">
        <v>16</v>
      </c>
      <c r="AL15" s="109" t="s">
        <v>84</v>
      </c>
      <c r="AM15" s="110"/>
      <c r="AN15" s="111"/>
      <c r="AO15" s="115" t="s">
        <v>16</v>
      </c>
      <c r="AP15" s="109" t="s">
        <v>85</v>
      </c>
      <c r="AQ15" s="110"/>
      <c r="AR15" s="111"/>
      <c r="AS15" s="115" t="s">
        <v>16</v>
      </c>
      <c r="AT15" s="109" t="s">
        <v>86</v>
      </c>
      <c r="AU15" s="110"/>
      <c r="AV15" s="111"/>
    </row>
    <row r="16" spans="2:48" ht="13.8" thickBot="1" x14ac:dyDescent="0.3">
      <c r="B16" s="52"/>
      <c r="C16" s="52"/>
      <c r="D16" s="52"/>
      <c r="E16" s="52"/>
      <c r="F16" s="52"/>
      <c r="G16" s="90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2"/>
      <c r="S16" s="103"/>
      <c r="T16" s="104"/>
      <c r="U16" s="116"/>
      <c r="V16" s="112"/>
      <c r="W16" s="113"/>
      <c r="X16" s="114"/>
      <c r="Y16" s="116"/>
      <c r="Z16" s="112"/>
      <c r="AA16" s="113"/>
      <c r="AB16" s="114"/>
      <c r="AC16" s="116"/>
      <c r="AD16" s="112"/>
      <c r="AE16" s="113"/>
      <c r="AF16" s="114"/>
      <c r="AG16" s="116"/>
      <c r="AH16" s="112"/>
      <c r="AI16" s="113"/>
      <c r="AJ16" s="114"/>
      <c r="AK16" s="116"/>
      <c r="AL16" s="112"/>
      <c r="AM16" s="113"/>
      <c r="AN16" s="114"/>
      <c r="AO16" s="116"/>
      <c r="AP16" s="112"/>
      <c r="AQ16" s="113"/>
      <c r="AR16" s="114"/>
      <c r="AS16" s="116"/>
      <c r="AT16" s="112"/>
      <c r="AU16" s="113"/>
      <c r="AV16" s="114"/>
    </row>
    <row r="17" spans="2:48" ht="12.45" customHeight="1" x14ac:dyDescent="0.25">
      <c r="B17" s="123" t="s">
        <v>11</v>
      </c>
      <c r="C17" s="137" t="s">
        <v>72</v>
      </c>
      <c r="D17" s="139" t="s">
        <v>12</v>
      </c>
      <c r="E17" s="135" t="s">
        <v>73</v>
      </c>
      <c r="F17" s="135" t="s">
        <v>75</v>
      </c>
      <c r="G17" s="131" t="s">
        <v>87</v>
      </c>
      <c r="H17" s="133" t="s">
        <v>88</v>
      </c>
      <c r="I17" s="133" t="s">
        <v>89</v>
      </c>
      <c r="J17" s="133" t="s">
        <v>97</v>
      </c>
      <c r="K17" s="97" t="s">
        <v>90</v>
      </c>
      <c r="L17" s="97" t="s">
        <v>91</v>
      </c>
      <c r="M17" s="97" t="s">
        <v>92</v>
      </c>
      <c r="N17" s="143" t="s">
        <v>93</v>
      </c>
      <c r="O17" s="143" t="s">
        <v>94</v>
      </c>
      <c r="P17" s="143" t="s">
        <v>95</v>
      </c>
      <c r="Q17" s="143" t="s">
        <v>96</v>
      </c>
      <c r="R17" s="141" t="s">
        <v>12</v>
      </c>
      <c r="S17" s="125" t="s">
        <v>67</v>
      </c>
      <c r="T17" s="127"/>
      <c r="U17" s="105" t="s">
        <v>70</v>
      </c>
      <c r="V17" s="79" t="s">
        <v>68</v>
      </c>
      <c r="W17" s="80"/>
      <c r="X17" s="129" t="s">
        <v>69</v>
      </c>
      <c r="Y17" s="105" t="s">
        <v>70</v>
      </c>
      <c r="Z17" s="79" t="s">
        <v>68</v>
      </c>
      <c r="AA17" s="80"/>
      <c r="AB17" s="107" t="s">
        <v>69</v>
      </c>
      <c r="AC17" s="105" t="s">
        <v>70</v>
      </c>
      <c r="AD17" s="79" t="s">
        <v>68</v>
      </c>
      <c r="AE17" s="80"/>
      <c r="AF17" s="107" t="s">
        <v>69</v>
      </c>
      <c r="AG17" s="105" t="s">
        <v>70</v>
      </c>
      <c r="AH17" s="79" t="s">
        <v>68</v>
      </c>
      <c r="AI17" s="80"/>
      <c r="AJ17" s="107" t="s">
        <v>69</v>
      </c>
      <c r="AK17" s="105" t="s">
        <v>70</v>
      </c>
      <c r="AL17" s="79" t="s">
        <v>68</v>
      </c>
      <c r="AM17" s="80"/>
      <c r="AN17" s="107" t="s">
        <v>69</v>
      </c>
      <c r="AO17" s="105" t="s">
        <v>70</v>
      </c>
      <c r="AP17" s="79" t="s">
        <v>68</v>
      </c>
      <c r="AQ17" s="80"/>
      <c r="AR17" s="107" t="s">
        <v>69</v>
      </c>
      <c r="AS17" s="105" t="s">
        <v>70</v>
      </c>
      <c r="AT17" s="79" t="s">
        <v>68</v>
      </c>
      <c r="AU17" s="80"/>
      <c r="AV17" s="107" t="s">
        <v>69</v>
      </c>
    </row>
    <row r="18" spans="2:48" s="7" customFormat="1" ht="23.4" customHeight="1" thickBot="1" x14ac:dyDescent="0.3">
      <c r="B18" s="124"/>
      <c r="C18" s="138"/>
      <c r="D18" s="140"/>
      <c r="E18" s="136"/>
      <c r="F18" s="136"/>
      <c r="G18" s="132"/>
      <c r="H18" s="134"/>
      <c r="I18" s="134"/>
      <c r="J18" s="134"/>
      <c r="K18" s="98"/>
      <c r="L18" s="98"/>
      <c r="M18" s="98"/>
      <c r="N18" s="144"/>
      <c r="O18" s="144"/>
      <c r="P18" s="144"/>
      <c r="Q18" s="144"/>
      <c r="R18" s="142"/>
      <c r="S18" s="126"/>
      <c r="T18" s="128"/>
      <c r="U18" s="106"/>
      <c r="V18" s="53" t="s">
        <v>1</v>
      </c>
      <c r="W18" s="53" t="s">
        <v>0</v>
      </c>
      <c r="X18" s="130"/>
      <c r="Y18" s="106"/>
      <c r="Z18" s="53" t="s">
        <v>1</v>
      </c>
      <c r="AA18" s="53" t="s">
        <v>0</v>
      </c>
      <c r="AB18" s="108"/>
      <c r="AC18" s="106"/>
      <c r="AD18" s="53" t="s">
        <v>1</v>
      </c>
      <c r="AE18" s="53" t="s">
        <v>0</v>
      </c>
      <c r="AF18" s="108"/>
      <c r="AG18" s="106"/>
      <c r="AH18" s="53" t="s">
        <v>1</v>
      </c>
      <c r="AI18" s="53" t="s">
        <v>0</v>
      </c>
      <c r="AJ18" s="108"/>
      <c r="AK18" s="106"/>
      <c r="AL18" s="53" t="s">
        <v>1</v>
      </c>
      <c r="AM18" s="53" t="s">
        <v>0</v>
      </c>
      <c r="AN18" s="108"/>
      <c r="AO18" s="106"/>
      <c r="AP18" s="53" t="s">
        <v>1</v>
      </c>
      <c r="AQ18" s="53" t="s">
        <v>0</v>
      </c>
      <c r="AR18" s="108"/>
      <c r="AS18" s="106"/>
      <c r="AT18" s="53" t="s">
        <v>1</v>
      </c>
      <c r="AU18" s="53" t="s">
        <v>0</v>
      </c>
      <c r="AV18" s="108"/>
    </row>
    <row r="19" spans="2:48" x14ac:dyDescent="0.25">
      <c r="B19" s="145"/>
      <c r="C19" s="121" t="s">
        <v>13</v>
      </c>
      <c r="D19" s="121"/>
      <c r="E19" s="8"/>
      <c r="F19" s="9"/>
      <c r="G19" s="75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10"/>
      <c r="T19" s="12"/>
      <c r="U19" s="10"/>
      <c r="V19" s="11"/>
      <c r="W19" s="11"/>
      <c r="X19" s="12"/>
      <c r="Y19" s="10"/>
      <c r="Z19" s="11"/>
      <c r="AA19" s="11"/>
      <c r="AB19" s="12"/>
      <c r="AC19" s="10"/>
      <c r="AD19" s="11"/>
      <c r="AE19" s="11"/>
      <c r="AF19" s="12"/>
      <c r="AG19" s="10"/>
      <c r="AH19" s="11"/>
      <c r="AI19" s="11"/>
      <c r="AJ19" s="12"/>
      <c r="AK19" s="10"/>
      <c r="AL19" s="11"/>
      <c r="AM19" s="11"/>
      <c r="AN19" s="12"/>
      <c r="AO19" s="10"/>
      <c r="AP19" s="11"/>
      <c r="AQ19" s="11"/>
      <c r="AR19" s="12"/>
      <c r="AS19" s="11"/>
      <c r="AT19" s="11"/>
      <c r="AU19" s="11"/>
      <c r="AV19" s="12"/>
    </row>
    <row r="20" spans="2:48" x14ac:dyDescent="0.25">
      <c r="B20" s="146"/>
      <c r="C20" s="41"/>
      <c r="D20" s="42"/>
      <c r="E20" s="42"/>
      <c r="F20" s="43"/>
      <c r="G20" s="44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4"/>
      <c r="T20" s="46"/>
      <c r="U20" s="47"/>
      <c r="V20" s="45"/>
      <c r="W20" s="45"/>
      <c r="X20" s="48"/>
      <c r="Y20" s="47"/>
      <c r="Z20" s="45"/>
      <c r="AA20" s="45"/>
      <c r="AB20" s="48"/>
      <c r="AC20" s="44"/>
      <c r="AD20" s="45"/>
      <c r="AE20" s="45"/>
      <c r="AF20" s="48"/>
      <c r="AG20" s="44"/>
      <c r="AH20" s="45"/>
      <c r="AI20" s="45"/>
      <c r="AJ20" s="48"/>
      <c r="AK20" s="44"/>
      <c r="AL20" s="45"/>
      <c r="AM20" s="45"/>
      <c r="AN20" s="48"/>
      <c r="AO20" s="44"/>
      <c r="AP20" s="45"/>
      <c r="AQ20" s="45"/>
      <c r="AR20" s="48"/>
      <c r="AS20" s="49"/>
      <c r="AT20" s="45"/>
      <c r="AU20" s="45"/>
      <c r="AV20" s="48"/>
    </row>
    <row r="21" spans="2:48" x14ac:dyDescent="0.25">
      <c r="B21" s="146"/>
      <c r="C21" s="41"/>
      <c r="D21" s="42"/>
      <c r="E21" s="42"/>
      <c r="F21" s="43"/>
      <c r="G21" s="44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4"/>
      <c r="T21" s="46"/>
      <c r="U21" s="47"/>
      <c r="V21" s="45"/>
      <c r="W21" s="45"/>
      <c r="X21" s="48"/>
      <c r="Y21" s="47"/>
      <c r="Z21" s="45"/>
      <c r="AA21" s="45"/>
      <c r="AB21" s="48"/>
      <c r="AC21" s="44"/>
      <c r="AD21" s="45"/>
      <c r="AE21" s="45"/>
      <c r="AF21" s="48"/>
      <c r="AG21" s="44"/>
      <c r="AH21" s="45"/>
      <c r="AI21" s="45"/>
      <c r="AJ21" s="48"/>
      <c r="AK21" s="44"/>
      <c r="AL21" s="45"/>
      <c r="AM21" s="45"/>
      <c r="AN21" s="48"/>
      <c r="AO21" s="44"/>
      <c r="AP21" s="45"/>
      <c r="AQ21" s="45"/>
      <c r="AR21" s="48"/>
      <c r="AS21" s="49"/>
      <c r="AT21" s="45"/>
      <c r="AU21" s="45"/>
      <c r="AV21" s="48"/>
    </row>
    <row r="22" spans="2:48" x14ac:dyDescent="0.25">
      <c r="B22" s="146"/>
      <c r="C22" s="49"/>
      <c r="D22" s="50"/>
      <c r="E22" s="50"/>
      <c r="F22" s="46"/>
      <c r="G22" s="44"/>
      <c r="H22" s="45"/>
      <c r="I22" s="45"/>
      <c r="J22" s="45"/>
      <c r="K22" s="45"/>
      <c r="L22" s="78"/>
      <c r="M22" s="45"/>
      <c r="N22" s="45"/>
      <c r="O22" s="45"/>
      <c r="P22" s="45"/>
      <c r="Q22" s="45"/>
      <c r="R22" s="45"/>
      <c r="S22" s="44"/>
      <c r="T22" s="46"/>
      <c r="U22" s="47"/>
      <c r="V22" s="45"/>
      <c r="W22" s="45"/>
      <c r="X22" s="48"/>
      <c r="Y22" s="47"/>
      <c r="Z22" s="45"/>
      <c r="AA22" s="45"/>
      <c r="AB22" s="48"/>
      <c r="AC22" s="44"/>
      <c r="AD22" s="45"/>
      <c r="AE22" s="45"/>
      <c r="AF22" s="48"/>
      <c r="AG22" s="44"/>
      <c r="AH22" s="45"/>
      <c r="AI22" s="45"/>
      <c r="AJ22" s="48"/>
      <c r="AK22" s="44"/>
      <c r="AL22" s="45"/>
      <c r="AM22" s="45"/>
      <c r="AN22" s="48"/>
      <c r="AO22" s="44"/>
      <c r="AP22" s="45"/>
      <c r="AQ22" s="45"/>
      <c r="AR22" s="48"/>
      <c r="AS22" s="49"/>
      <c r="AT22" s="45"/>
      <c r="AU22" s="45"/>
      <c r="AV22" s="48"/>
    </row>
    <row r="23" spans="2:48" x14ac:dyDescent="0.25">
      <c r="B23" s="146"/>
      <c r="C23" s="122" t="s">
        <v>79</v>
      </c>
      <c r="D23" s="122"/>
      <c r="E23" s="13"/>
      <c r="F23" s="14"/>
      <c r="G23" s="15"/>
      <c r="H23" s="16"/>
      <c r="I23" s="16"/>
      <c r="J23" s="16"/>
      <c r="K23" s="16"/>
      <c r="L23" s="77"/>
      <c r="M23" s="16"/>
      <c r="N23" s="16"/>
      <c r="O23" s="16"/>
      <c r="P23" s="16"/>
      <c r="Q23" s="16"/>
      <c r="R23" s="16"/>
      <c r="S23" s="15"/>
      <c r="T23" s="17"/>
      <c r="U23" s="15"/>
      <c r="V23" s="16"/>
      <c r="W23" s="16"/>
      <c r="X23" s="17"/>
      <c r="Y23" s="15"/>
      <c r="Z23" s="16"/>
      <c r="AA23" s="16"/>
      <c r="AB23" s="17"/>
      <c r="AC23" s="15"/>
      <c r="AD23" s="16"/>
      <c r="AE23" s="16"/>
      <c r="AF23" s="17"/>
      <c r="AG23" s="15"/>
      <c r="AH23" s="16"/>
      <c r="AI23" s="16"/>
      <c r="AJ23" s="17"/>
      <c r="AK23" s="15"/>
      <c r="AL23" s="16"/>
      <c r="AM23" s="16"/>
      <c r="AN23" s="17"/>
      <c r="AO23" s="15"/>
      <c r="AP23" s="16"/>
      <c r="AQ23" s="16"/>
      <c r="AR23" s="17"/>
      <c r="AS23" s="16"/>
      <c r="AT23" s="16"/>
      <c r="AU23" s="16"/>
      <c r="AV23" s="17"/>
    </row>
    <row r="24" spans="2:48" x14ac:dyDescent="0.25">
      <c r="B24" s="146"/>
      <c r="C24" s="49"/>
      <c r="D24" s="50"/>
      <c r="E24" s="50"/>
      <c r="F24" s="46"/>
      <c r="G24" s="4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4"/>
      <c r="T24" s="46"/>
      <c r="U24" s="47"/>
      <c r="V24" s="45"/>
      <c r="W24" s="45"/>
      <c r="X24" s="51"/>
      <c r="Y24" s="47"/>
      <c r="Z24" s="45"/>
      <c r="AA24" s="45"/>
      <c r="AB24" s="51"/>
      <c r="AC24" s="44"/>
      <c r="AD24" s="45"/>
      <c r="AE24" s="45"/>
      <c r="AF24" s="48"/>
      <c r="AG24" s="44"/>
      <c r="AH24" s="45"/>
      <c r="AI24" s="45"/>
      <c r="AJ24" s="48"/>
      <c r="AK24" s="44"/>
      <c r="AL24" s="45"/>
      <c r="AM24" s="45"/>
      <c r="AN24" s="48"/>
      <c r="AO24" s="44"/>
      <c r="AP24" s="45"/>
      <c r="AQ24" s="45"/>
      <c r="AR24" s="48"/>
      <c r="AS24" s="49"/>
      <c r="AT24" s="45"/>
      <c r="AU24" s="45"/>
      <c r="AV24" s="48"/>
    </row>
    <row r="25" spans="2:48" x14ac:dyDescent="0.25">
      <c r="B25" s="146"/>
      <c r="C25" s="49"/>
      <c r="D25" s="50"/>
      <c r="E25" s="50"/>
      <c r="F25" s="46"/>
      <c r="G25" s="44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4"/>
      <c r="T25" s="46"/>
      <c r="U25" s="47"/>
      <c r="V25" s="45"/>
      <c r="W25" s="45"/>
      <c r="X25" s="51"/>
      <c r="Y25" s="47"/>
      <c r="Z25" s="45"/>
      <c r="AA25" s="45"/>
      <c r="AB25" s="51"/>
      <c r="AC25" s="44"/>
      <c r="AD25" s="45"/>
      <c r="AE25" s="45"/>
      <c r="AF25" s="48"/>
      <c r="AG25" s="44"/>
      <c r="AH25" s="45"/>
      <c r="AI25" s="45"/>
      <c r="AJ25" s="48"/>
      <c r="AK25" s="44"/>
      <c r="AL25" s="45"/>
      <c r="AM25" s="45"/>
      <c r="AN25" s="48"/>
      <c r="AO25" s="44"/>
      <c r="AP25" s="45"/>
      <c r="AQ25" s="45"/>
      <c r="AR25" s="48"/>
      <c r="AS25" s="49"/>
      <c r="AT25" s="45"/>
      <c r="AU25" s="45"/>
      <c r="AV25" s="48"/>
    </row>
    <row r="26" spans="2:48" x14ac:dyDescent="0.25">
      <c r="B26" s="146"/>
      <c r="C26" s="49"/>
      <c r="D26" s="50"/>
      <c r="E26" s="50"/>
      <c r="F26" s="46"/>
      <c r="G26" s="44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4"/>
      <c r="T26" s="46"/>
      <c r="U26" s="47"/>
      <c r="V26" s="45"/>
      <c r="W26" s="45"/>
      <c r="X26" s="51"/>
      <c r="Y26" s="47"/>
      <c r="Z26" s="45"/>
      <c r="AA26" s="45"/>
      <c r="AB26" s="51"/>
      <c r="AC26" s="44"/>
      <c r="AD26" s="45"/>
      <c r="AE26" s="45"/>
      <c r="AF26" s="48"/>
      <c r="AG26" s="44"/>
      <c r="AH26" s="45"/>
      <c r="AI26" s="45"/>
      <c r="AJ26" s="48"/>
      <c r="AK26" s="44"/>
      <c r="AL26" s="45"/>
      <c r="AM26" s="45"/>
      <c r="AN26" s="48"/>
      <c r="AO26" s="44"/>
      <c r="AP26" s="45"/>
      <c r="AQ26" s="45"/>
      <c r="AR26" s="48"/>
      <c r="AS26" s="49"/>
      <c r="AT26" s="45"/>
      <c r="AU26" s="45"/>
      <c r="AV26" s="48"/>
    </row>
    <row r="27" spans="2:48" x14ac:dyDescent="0.25">
      <c r="B27" s="146"/>
      <c r="C27" s="49"/>
      <c r="D27" s="50"/>
      <c r="E27" s="50"/>
      <c r="F27" s="46"/>
      <c r="G27" s="44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4"/>
      <c r="T27" s="46"/>
      <c r="U27" s="47"/>
      <c r="V27" s="45"/>
      <c r="W27" s="45"/>
      <c r="X27" s="51"/>
      <c r="Y27" s="47"/>
      <c r="Z27" s="45"/>
      <c r="AA27" s="45"/>
      <c r="AB27" s="51"/>
      <c r="AC27" s="44"/>
      <c r="AD27" s="45"/>
      <c r="AE27" s="45"/>
      <c r="AF27" s="48"/>
      <c r="AG27" s="44"/>
      <c r="AH27" s="45"/>
      <c r="AI27" s="45"/>
      <c r="AJ27" s="48"/>
      <c r="AK27" s="44"/>
      <c r="AL27" s="45"/>
      <c r="AM27" s="45"/>
      <c r="AN27" s="48"/>
      <c r="AO27" s="44"/>
      <c r="AP27" s="45"/>
      <c r="AQ27" s="45"/>
      <c r="AR27" s="48"/>
      <c r="AS27" s="49"/>
      <c r="AT27" s="45"/>
      <c r="AU27" s="45"/>
      <c r="AV27" s="48"/>
    </row>
    <row r="28" spans="2:48" x14ac:dyDescent="0.25">
      <c r="B28" s="146"/>
      <c r="C28" s="18" t="s">
        <v>15</v>
      </c>
      <c r="D28" s="18"/>
      <c r="E28" s="18"/>
      <c r="F28" s="19"/>
      <c r="G28" s="20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0"/>
      <c r="T28" s="19"/>
      <c r="U28" s="20"/>
      <c r="V28" s="18"/>
      <c r="W28" s="18"/>
      <c r="X28" s="19"/>
      <c r="Y28" s="20"/>
      <c r="Z28" s="18"/>
      <c r="AA28" s="18"/>
      <c r="AB28" s="19"/>
      <c r="AC28" s="20"/>
      <c r="AD28" s="18"/>
      <c r="AE28" s="18"/>
      <c r="AF28" s="19"/>
      <c r="AG28" s="20"/>
      <c r="AH28" s="18"/>
      <c r="AI28" s="18"/>
      <c r="AJ28" s="19"/>
      <c r="AK28" s="20"/>
      <c r="AL28" s="18"/>
      <c r="AM28" s="18"/>
      <c r="AN28" s="19"/>
      <c r="AO28" s="20"/>
      <c r="AP28" s="18"/>
      <c r="AQ28" s="18"/>
      <c r="AR28" s="19"/>
      <c r="AS28" s="18"/>
      <c r="AT28" s="18"/>
      <c r="AU28" s="18"/>
      <c r="AV28" s="19"/>
    </row>
    <row r="29" spans="2:48" x14ac:dyDescent="0.25">
      <c r="B29" s="146"/>
      <c r="C29" s="41"/>
      <c r="D29" s="42"/>
      <c r="E29" s="42"/>
      <c r="F29" s="43"/>
      <c r="G29" s="44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4"/>
      <c r="T29" s="46"/>
      <c r="U29" s="47"/>
      <c r="V29" s="45"/>
      <c r="W29" s="45"/>
      <c r="X29" s="51"/>
      <c r="Y29" s="47"/>
      <c r="Z29" s="45"/>
      <c r="AA29" s="45"/>
      <c r="AB29" s="51"/>
      <c r="AC29" s="44"/>
      <c r="AD29" s="45"/>
      <c r="AE29" s="45"/>
      <c r="AF29" s="48"/>
      <c r="AG29" s="44"/>
      <c r="AH29" s="45"/>
      <c r="AI29" s="45"/>
      <c r="AJ29" s="48"/>
      <c r="AK29" s="44"/>
      <c r="AL29" s="45"/>
      <c r="AM29" s="45"/>
      <c r="AN29" s="48"/>
      <c r="AO29" s="44"/>
      <c r="AP29" s="45"/>
      <c r="AQ29" s="45"/>
      <c r="AR29" s="48"/>
      <c r="AS29" s="49"/>
      <c r="AT29" s="45"/>
      <c r="AU29" s="45"/>
      <c r="AV29" s="48"/>
    </row>
    <row r="30" spans="2:48" x14ac:dyDescent="0.25">
      <c r="B30" s="146"/>
      <c r="C30" s="41"/>
      <c r="D30" s="42"/>
      <c r="E30" s="42"/>
      <c r="F30" s="43"/>
      <c r="G30" s="44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4"/>
      <c r="T30" s="46"/>
      <c r="U30" s="47"/>
      <c r="V30" s="45"/>
      <c r="W30" s="45"/>
      <c r="X30" s="51"/>
      <c r="Y30" s="47"/>
      <c r="Z30" s="45"/>
      <c r="AA30" s="45"/>
      <c r="AB30" s="51"/>
      <c r="AC30" s="44"/>
      <c r="AD30" s="45"/>
      <c r="AE30" s="45"/>
      <c r="AF30" s="48"/>
      <c r="AG30" s="44"/>
      <c r="AH30" s="45"/>
      <c r="AI30" s="45"/>
      <c r="AJ30" s="48"/>
      <c r="AK30" s="44"/>
      <c r="AL30" s="45"/>
      <c r="AM30" s="45"/>
      <c r="AN30" s="48"/>
      <c r="AO30" s="44"/>
      <c r="AP30" s="45"/>
      <c r="AQ30" s="45"/>
      <c r="AR30" s="48"/>
      <c r="AS30" s="49"/>
      <c r="AT30" s="45"/>
      <c r="AU30" s="45"/>
      <c r="AV30" s="48"/>
    </row>
    <row r="31" spans="2:48" ht="13.8" thickBot="1" x14ac:dyDescent="0.3">
      <c r="B31" s="147"/>
      <c r="C31" s="41"/>
      <c r="D31" s="42"/>
      <c r="E31" s="42"/>
      <c r="F31" s="43"/>
      <c r="G31" s="44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4"/>
      <c r="T31" s="46"/>
      <c r="U31" s="47"/>
      <c r="V31" s="45"/>
      <c r="W31" s="45"/>
      <c r="X31" s="51"/>
      <c r="Y31" s="47"/>
      <c r="Z31" s="45"/>
      <c r="AA31" s="45"/>
      <c r="AB31" s="51"/>
      <c r="AC31" s="44"/>
      <c r="AD31" s="45"/>
      <c r="AE31" s="45"/>
      <c r="AF31" s="48"/>
      <c r="AG31" s="44"/>
      <c r="AH31" s="45"/>
      <c r="AI31" s="45"/>
      <c r="AJ31" s="48"/>
      <c r="AK31" s="44"/>
      <c r="AL31" s="45"/>
      <c r="AM31" s="45"/>
      <c r="AN31" s="48"/>
      <c r="AO31" s="44"/>
      <c r="AP31" s="45"/>
      <c r="AQ31" s="45"/>
      <c r="AR31" s="48"/>
      <c r="AS31" s="49"/>
      <c r="AT31" s="45"/>
      <c r="AU31" s="45"/>
      <c r="AV31" s="48"/>
    </row>
    <row r="32" spans="2:48" x14ac:dyDescent="0.25">
      <c r="B32" s="145"/>
      <c r="C32" s="121" t="s">
        <v>13</v>
      </c>
      <c r="D32" s="121"/>
      <c r="E32" s="8"/>
      <c r="F32" s="9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0"/>
      <c r="T32" s="12"/>
      <c r="U32" s="10"/>
      <c r="V32" s="11"/>
      <c r="W32" s="11"/>
      <c r="X32" s="12"/>
      <c r="Y32" s="10"/>
      <c r="Z32" s="11"/>
      <c r="AA32" s="11"/>
      <c r="AB32" s="12"/>
      <c r="AC32" s="10"/>
      <c r="AD32" s="11"/>
      <c r="AE32" s="11"/>
      <c r="AF32" s="12"/>
      <c r="AG32" s="10"/>
      <c r="AH32" s="11"/>
      <c r="AI32" s="11"/>
      <c r="AJ32" s="12"/>
      <c r="AK32" s="10"/>
      <c r="AL32" s="11"/>
      <c r="AM32" s="11"/>
      <c r="AN32" s="12"/>
      <c r="AO32" s="10"/>
      <c r="AP32" s="11"/>
      <c r="AQ32" s="11"/>
      <c r="AR32" s="12"/>
      <c r="AS32" s="11"/>
      <c r="AT32" s="11"/>
      <c r="AU32" s="11"/>
      <c r="AV32" s="12"/>
    </row>
    <row r="33" spans="2:48" x14ac:dyDescent="0.25">
      <c r="B33" s="146"/>
      <c r="C33" s="41"/>
      <c r="D33" s="42"/>
      <c r="E33" s="42"/>
      <c r="F33" s="43"/>
      <c r="G33" s="44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4"/>
      <c r="T33" s="46"/>
      <c r="U33" s="47"/>
      <c r="V33" s="45"/>
      <c r="W33" s="45"/>
      <c r="X33" s="48"/>
      <c r="Y33" s="47"/>
      <c r="Z33" s="45"/>
      <c r="AA33" s="45"/>
      <c r="AB33" s="48"/>
      <c r="AC33" s="44"/>
      <c r="AD33" s="45"/>
      <c r="AE33" s="45"/>
      <c r="AF33" s="48"/>
      <c r="AG33" s="44"/>
      <c r="AH33" s="45"/>
      <c r="AI33" s="45"/>
      <c r="AJ33" s="48"/>
      <c r="AK33" s="44"/>
      <c r="AL33" s="45"/>
      <c r="AM33" s="45"/>
      <c r="AN33" s="48"/>
      <c r="AO33" s="44"/>
      <c r="AP33" s="45"/>
      <c r="AQ33" s="45"/>
      <c r="AR33" s="48"/>
      <c r="AS33" s="49"/>
      <c r="AT33" s="45"/>
      <c r="AU33" s="45"/>
      <c r="AV33" s="48"/>
    </row>
    <row r="34" spans="2:48" x14ac:dyDescent="0.25">
      <c r="B34" s="146"/>
      <c r="C34" s="41"/>
      <c r="D34" s="42"/>
      <c r="E34" s="42"/>
      <c r="F34" s="43"/>
      <c r="G34" s="44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4"/>
      <c r="T34" s="46"/>
      <c r="U34" s="47"/>
      <c r="V34" s="45"/>
      <c r="W34" s="45"/>
      <c r="X34" s="48"/>
      <c r="Y34" s="47"/>
      <c r="Z34" s="45"/>
      <c r="AA34" s="45"/>
      <c r="AB34" s="48"/>
      <c r="AC34" s="44"/>
      <c r="AD34" s="45"/>
      <c r="AE34" s="45"/>
      <c r="AF34" s="48"/>
      <c r="AG34" s="44"/>
      <c r="AH34" s="45"/>
      <c r="AI34" s="45"/>
      <c r="AJ34" s="48"/>
      <c r="AK34" s="44"/>
      <c r="AL34" s="45"/>
      <c r="AM34" s="45"/>
      <c r="AN34" s="48"/>
      <c r="AO34" s="44"/>
      <c r="AP34" s="45"/>
      <c r="AQ34" s="45"/>
      <c r="AR34" s="48"/>
      <c r="AS34" s="49"/>
      <c r="AT34" s="45"/>
      <c r="AU34" s="45"/>
      <c r="AV34" s="48"/>
    </row>
    <row r="35" spans="2:48" x14ac:dyDescent="0.25">
      <c r="B35" s="146"/>
      <c r="C35" s="49"/>
      <c r="D35" s="50"/>
      <c r="E35" s="50"/>
      <c r="F35" s="46"/>
      <c r="G35" s="44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4"/>
      <c r="T35" s="46"/>
      <c r="U35" s="47"/>
      <c r="V35" s="45"/>
      <c r="W35" s="45"/>
      <c r="X35" s="48"/>
      <c r="Y35" s="47"/>
      <c r="Z35" s="45"/>
      <c r="AA35" s="45"/>
      <c r="AB35" s="48"/>
      <c r="AC35" s="44"/>
      <c r="AD35" s="45"/>
      <c r="AE35" s="45"/>
      <c r="AF35" s="48"/>
      <c r="AG35" s="44"/>
      <c r="AH35" s="45"/>
      <c r="AI35" s="45"/>
      <c r="AJ35" s="48"/>
      <c r="AK35" s="44"/>
      <c r="AL35" s="45"/>
      <c r="AM35" s="45"/>
      <c r="AN35" s="48"/>
      <c r="AO35" s="44"/>
      <c r="AP35" s="45"/>
      <c r="AQ35" s="45"/>
      <c r="AR35" s="48"/>
      <c r="AS35" s="49"/>
      <c r="AT35" s="45"/>
      <c r="AU35" s="45"/>
      <c r="AV35" s="48"/>
    </row>
    <row r="36" spans="2:48" x14ac:dyDescent="0.25">
      <c r="B36" s="146"/>
      <c r="C36" s="122" t="s">
        <v>14</v>
      </c>
      <c r="D36" s="122"/>
      <c r="E36" s="13"/>
      <c r="F36" s="14"/>
      <c r="G36" s="1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5"/>
      <c r="T36" s="17"/>
      <c r="U36" s="15"/>
      <c r="V36" s="16"/>
      <c r="W36" s="16"/>
      <c r="X36" s="17"/>
      <c r="Y36" s="15"/>
      <c r="Z36" s="16"/>
      <c r="AA36" s="16"/>
      <c r="AB36" s="17"/>
      <c r="AC36" s="15"/>
      <c r="AD36" s="16"/>
      <c r="AE36" s="16"/>
      <c r="AF36" s="17"/>
      <c r="AG36" s="15"/>
      <c r="AH36" s="16"/>
      <c r="AI36" s="16"/>
      <c r="AJ36" s="17"/>
      <c r="AK36" s="15"/>
      <c r="AL36" s="16"/>
      <c r="AM36" s="16"/>
      <c r="AN36" s="17"/>
      <c r="AO36" s="15"/>
      <c r="AP36" s="16"/>
      <c r="AQ36" s="16"/>
      <c r="AR36" s="17"/>
      <c r="AS36" s="16"/>
      <c r="AT36" s="16"/>
      <c r="AU36" s="16"/>
      <c r="AV36" s="17"/>
    </row>
    <row r="37" spans="2:48" x14ac:dyDescent="0.25">
      <c r="B37" s="146"/>
      <c r="C37" s="49"/>
      <c r="D37" s="50"/>
      <c r="E37" s="50"/>
      <c r="F37" s="46"/>
      <c r="G37" s="44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4"/>
      <c r="T37" s="46"/>
      <c r="U37" s="47"/>
      <c r="V37" s="45"/>
      <c r="W37" s="45"/>
      <c r="X37" s="51"/>
      <c r="Y37" s="47"/>
      <c r="Z37" s="45"/>
      <c r="AA37" s="45"/>
      <c r="AB37" s="51"/>
      <c r="AC37" s="44"/>
      <c r="AD37" s="45"/>
      <c r="AE37" s="45"/>
      <c r="AF37" s="48"/>
      <c r="AG37" s="44"/>
      <c r="AH37" s="45"/>
      <c r="AI37" s="45"/>
      <c r="AJ37" s="48"/>
      <c r="AK37" s="44"/>
      <c r="AL37" s="45"/>
      <c r="AM37" s="45"/>
      <c r="AN37" s="48"/>
      <c r="AO37" s="44"/>
      <c r="AP37" s="45"/>
      <c r="AQ37" s="45"/>
      <c r="AR37" s="48"/>
      <c r="AS37" s="49"/>
      <c r="AT37" s="45"/>
      <c r="AU37" s="45"/>
      <c r="AV37" s="48"/>
    </row>
    <row r="38" spans="2:48" x14ac:dyDescent="0.25">
      <c r="B38" s="146"/>
      <c r="C38" s="49"/>
      <c r="D38" s="50"/>
      <c r="E38" s="50"/>
      <c r="F38" s="46"/>
      <c r="G38" s="44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4"/>
      <c r="T38" s="46"/>
      <c r="U38" s="47"/>
      <c r="V38" s="45"/>
      <c r="W38" s="45"/>
      <c r="X38" s="51"/>
      <c r="Y38" s="47"/>
      <c r="Z38" s="45"/>
      <c r="AA38" s="45"/>
      <c r="AB38" s="51"/>
      <c r="AC38" s="44"/>
      <c r="AD38" s="45"/>
      <c r="AE38" s="45"/>
      <c r="AF38" s="48"/>
      <c r="AG38" s="44"/>
      <c r="AH38" s="45"/>
      <c r="AI38" s="45"/>
      <c r="AJ38" s="48"/>
      <c r="AK38" s="44"/>
      <c r="AL38" s="45"/>
      <c r="AM38" s="45"/>
      <c r="AN38" s="48"/>
      <c r="AO38" s="44"/>
      <c r="AP38" s="45"/>
      <c r="AQ38" s="45"/>
      <c r="AR38" s="48"/>
      <c r="AS38" s="49"/>
      <c r="AT38" s="45"/>
      <c r="AU38" s="45"/>
      <c r="AV38" s="48"/>
    </row>
    <row r="39" spans="2:48" x14ac:dyDescent="0.25">
      <c r="B39" s="146"/>
      <c r="C39" s="49"/>
      <c r="D39" s="50"/>
      <c r="E39" s="50"/>
      <c r="F39" s="46"/>
      <c r="G39" s="44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4"/>
      <c r="T39" s="46"/>
      <c r="U39" s="47"/>
      <c r="V39" s="45"/>
      <c r="W39" s="45"/>
      <c r="X39" s="51"/>
      <c r="Y39" s="47"/>
      <c r="Z39" s="45"/>
      <c r="AA39" s="45"/>
      <c r="AB39" s="51"/>
      <c r="AC39" s="44"/>
      <c r="AD39" s="45"/>
      <c r="AE39" s="45"/>
      <c r="AF39" s="48"/>
      <c r="AG39" s="44"/>
      <c r="AH39" s="45"/>
      <c r="AI39" s="45"/>
      <c r="AJ39" s="48"/>
      <c r="AK39" s="44"/>
      <c r="AL39" s="45"/>
      <c r="AM39" s="45"/>
      <c r="AN39" s="48"/>
      <c r="AO39" s="44"/>
      <c r="AP39" s="45"/>
      <c r="AQ39" s="45"/>
      <c r="AR39" s="48"/>
      <c r="AS39" s="49"/>
      <c r="AT39" s="45"/>
      <c r="AU39" s="45"/>
      <c r="AV39" s="48"/>
    </row>
    <row r="40" spans="2:48" x14ac:dyDescent="0.25">
      <c r="B40" s="146"/>
      <c r="C40" s="49"/>
      <c r="D40" s="50"/>
      <c r="E40" s="50"/>
      <c r="F40" s="46"/>
      <c r="G40" s="44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4"/>
      <c r="T40" s="46"/>
      <c r="U40" s="47"/>
      <c r="V40" s="45"/>
      <c r="W40" s="45"/>
      <c r="X40" s="51"/>
      <c r="Y40" s="47"/>
      <c r="Z40" s="45"/>
      <c r="AA40" s="45"/>
      <c r="AB40" s="51"/>
      <c r="AC40" s="44"/>
      <c r="AD40" s="45"/>
      <c r="AE40" s="45"/>
      <c r="AF40" s="48"/>
      <c r="AG40" s="44"/>
      <c r="AH40" s="45"/>
      <c r="AI40" s="45"/>
      <c r="AJ40" s="48"/>
      <c r="AK40" s="44"/>
      <c r="AL40" s="45"/>
      <c r="AM40" s="45"/>
      <c r="AN40" s="48"/>
      <c r="AO40" s="44"/>
      <c r="AP40" s="45"/>
      <c r="AQ40" s="45"/>
      <c r="AR40" s="48"/>
      <c r="AS40" s="49"/>
      <c r="AT40" s="45"/>
      <c r="AU40" s="45"/>
      <c r="AV40" s="48"/>
    </row>
    <row r="41" spans="2:48" x14ac:dyDescent="0.25">
      <c r="B41" s="146"/>
      <c r="C41" s="18" t="s">
        <v>15</v>
      </c>
      <c r="D41" s="18"/>
      <c r="E41" s="18"/>
      <c r="F41" s="19"/>
      <c r="G41" s="20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0"/>
      <c r="T41" s="19"/>
      <c r="U41" s="20"/>
      <c r="V41" s="18"/>
      <c r="W41" s="18"/>
      <c r="X41" s="19"/>
      <c r="Y41" s="20"/>
      <c r="Z41" s="18"/>
      <c r="AA41" s="18"/>
      <c r="AB41" s="19"/>
      <c r="AC41" s="20"/>
      <c r="AD41" s="18"/>
      <c r="AE41" s="18"/>
      <c r="AF41" s="19"/>
      <c r="AG41" s="20"/>
      <c r="AH41" s="18"/>
      <c r="AI41" s="18"/>
      <c r="AJ41" s="19"/>
      <c r="AK41" s="20"/>
      <c r="AL41" s="18"/>
      <c r="AM41" s="18"/>
      <c r="AN41" s="19"/>
      <c r="AO41" s="20"/>
      <c r="AP41" s="18"/>
      <c r="AQ41" s="18"/>
      <c r="AR41" s="19"/>
      <c r="AS41" s="18"/>
      <c r="AT41" s="18"/>
      <c r="AU41" s="18"/>
      <c r="AV41" s="19"/>
    </row>
    <row r="42" spans="2:48" x14ac:dyDescent="0.25">
      <c r="B42" s="146"/>
      <c r="C42" s="41"/>
      <c r="D42" s="42"/>
      <c r="E42" s="42"/>
      <c r="F42" s="43"/>
      <c r="G42" s="44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4"/>
      <c r="T42" s="46"/>
      <c r="U42" s="47"/>
      <c r="V42" s="45"/>
      <c r="W42" s="45"/>
      <c r="X42" s="51"/>
      <c r="Y42" s="47"/>
      <c r="Z42" s="45"/>
      <c r="AA42" s="45"/>
      <c r="AB42" s="51"/>
      <c r="AC42" s="44"/>
      <c r="AD42" s="45"/>
      <c r="AE42" s="45"/>
      <c r="AF42" s="48"/>
      <c r="AG42" s="44"/>
      <c r="AH42" s="45"/>
      <c r="AI42" s="45"/>
      <c r="AJ42" s="48"/>
      <c r="AK42" s="44"/>
      <c r="AL42" s="45"/>
      <c r="AM42" s="45"/>
      <c r="AN42" s="48"/>
      <c r="AO42" s="44"/>
      <c r="AP42" s="45"/>
      <c r="AQ42" s="45"/>
      <c r="AR42" s="48"/>
      <c r="AS42" s="49"/>
      <c r="AT42" s="45"/>
      <c r="AU42" s="45"/>
      <c r="AV42" s="48"/>
    </row>
    <row r="43" spans="2:48" x14ac:dyDescent="0.25">
      <c r="B43" s="146"/>
      <c r="C43" s="41"/>
      <c r="D43" s="42"/>
      <c r="E43" s="42"/>
      <c r="F43" s="43"/>
      <c r="G43" s="44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4"/>
      <c r="T43" s="46"/>
      <c r="U43" s="47"/>
      <c r="V43" s="45"/>
      <c r="W43" s="45"/>
      <c r="X43" s="51"/>
      <c r="Y43" s="47"/>
      <c r="Z43" s="45"/>
      <c r="AA43" s="45"/>
      <c r="AB43" s="51"/>
      <c r="AC43" s="44"/>
      <c r="AD43" s="45"/>
      <c r="AE43" s="45"/>
      <c r="AF43" s="48"/>
      <c r="AG43" s="44"/>
      <c r="AH43" s="45"/>
      <c r="AI43" s="45"/>
      <c r="AJ43" s="48"/>
      <c r="AK43" s="44"/>
      <c r="AL43" s="45"/>
      <c r="AM43" s="45"/>
      <c r="AN43" s="48"/>
      <c r="AO43" s="44"/>
      <c r="AP43" s="45"/>
      <c r="AQ43" s="45"/>
      <c r="AR43" s="48"/>
      <c r="AS43" s="49"/>
      <c r="AT43" s="45"/>
      <c r="AU43" s="45"/>
      <c r="AV43" s="48"/>
    </row>
    <row r="44" spans="2:48" ht="13.8" thickBot="1" x14ac:dyDescent="0.3">
      <c r="B44" s="147"/>
      <c r="C44" s="41"/>
      <c r="D44" s="42"/>
      <c r="E44" s="42"/>
      <c r="F44" s="43"/>
      <c r="G44" s="44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4"/>
      <c r="T44" s="46"/>
      <c r="U44" s="47"/>
      <c r="V44" s="45"/>
      <c r="W44" s="45"/>
      <c r="X44" s="51"/>
      <c r="Y44" s="47"/>
      <c r="Z44" s="45"/>
      <c r="AA44" s="45"/>
      <c r="AB44" s="51"/>
      <c r="AC44" s="44"/>
      <c r="AD44" s="45"/>
      <c r="AE44" s="45"/>
      <c r="AF44" s="48"/>
      <c r="AG44" s="44"/>
      <c r="AH44" s="45"/>
      <c r="AI44" s="45"/>
      <c r="AJ44" s="48"/>
      <c r="AK44" s="44"/>
      <c r="AL44" s="45"/>
      <c r="AM44" s="45"/>
      <c r="AN44" s="48"/>
      <c r="AO44" s="44"/>
      <c r="AP44" s="45"/>
      <c r="AQ44" s="45"/>
      <c r="AR44" s="48"/>
      <c r="AS44" s="49"/>
      <c r="AT44" s="45"/>
      <c r="AU44" s="45"/>
      <c r="AV44" s="48"/>
    </row>
    <row r="45" spans="2:48" x14ac:dyDescent="0.25">
      <c r="B45" s="145"/>
      <c r="C45" s="121" t="s">
        <v>13</v>
      </c>
      <c r="D45" s="121"/>
      <c r="E45" s="8"/>
      <c r="F45" s="9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0"/>
      <c r="T45" s="12"/>
      <c r="U45" s="10"/>
      <c r="V45" s="11"/>
      <c r="W45" s="11"/>
      <c r="X45" s="12"/>
      <c r="Y45" s="10"/>
      <c r="Z45" s="11"/>
      <c r="AA45" s="11"/>
      <c r="AB45" s="12"/>
      <c r="AC45" s="10"/>
      <c r="AD45" s="11"/>
      <c r="AE45" s="11"/>
      <c r="AF45" s="12"/>
      <c r="AG45" s="10"/>
      <c r="AH45" s="11"/>
      <c r="AI45" s="11"/>
      <c r="AJ45" s="12"/>
      <c r="AK45" s="10"/>
      <c r="AL45" s="11"/>
      <c r="AM45" s="11"/>
      <c r="AN45" s="12"/>
      <c r="AO45" s="10"/>
      <c r="AP45" s="11"/>
      <c r="AQ45" s="11"/>
      <c r="AR45" s="12"/>
      <c r="AS45" s="11"/>
      <c r="AT45" s="11"/>
      <c r="AU45" s="11"/>
      <c r="AV45" s="12"/>
    </row>
    <row r="46" spans="2:48" x14ac:dyDescent="0.25">
      <c r="B46" s="146"/>
      <c r="C46" s="41"/>
      <c r="D46" s="42"/>
      <c r="E46" s="42"/>
      <c r="F46" s="43"/>
      <c r="G46" s="44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4"/>
      <c r="T46" s="46"/>
      <c r="U46" s="47"/>
      <c r="V46" s="45"/>
      <c r="W46" s="45"/>
      <c r="X46" s="48"/>
      <c r="Y46" s="47"/>
      <c r="Z46" s="45"/>
      <c r="AA46" s="45"/>
      <c r="AB46" s="48"/>
      <c r="AC46" s="44"/>
      <c r="AD46" s="45"/>
      <c r="AE46" s="45"/>
      <c r="AF46" s="48"/>
      <c r="AG46" s="44"/>
      <c r="AH46" s="45"/>
      <c r="AI46" s="45"/>
      <c r="AJ46" s="48"/>
      <c r="AK46" s="44"/>
      <c r="AL46" s="45"/>
      <c r="AM46" s="45"/>
      <c r="AN46" s="48"/>
      <c r="AO46" s="44"/>
      <c r="AP46" s="45"/>
      <c r="AQ46" s="45"/>
      <c r="AR46" s="48"/>
      <c r="AS46" s="49"/>
      <c r="AT46" s="45"/>
      <c r="AU46" s="45"/>
      <c r="AV46" s="48"/>
    </row>
    <row r="47" spans="2:48" x14ac:dyDescent="0.25">
      <c r="B47" s="146"/>
      <c r="C47" s="41"/>
      <c r="D47" s="42"/>
      <c r="E47" s="42"/>
      <c r="F47" s="43"/>
      <c r="G47" s="44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4"/>
      <c r="T47" s="46"/>
      <c r="U47" s="47"/>
      <c r="V47" s="45"/>
      <c r="W47" s="45"/>
      <c r="X47" s="48"/>
      <c r="Y47" s="47"/>
      <c r="Z47" s="45"/>
      <c r="AA47" s="45"/>
      <c r="AB47" s="48"/>
      <c r="AC47" s="44"/>
      <c r="AD47" s="45"/>
      <c r="AE47" s="45"/>
      <c r="AF47" s="48"/>
      <c r="AG47" s="44"/>
      <c r="AH47" s="45"/>
      <c r="AI47" s="45"/>
      <c r="AJ47" s="48"/>
      <c r="AK47" s="44"/>
      <c r="AL47" s="45"/>
      <c r="AM47" s="45"/>
      <c r="AN47" s="48"/>
      <c r="AO47" s="44"/>
      <c r="AP47" s="45"/>
      <c r="AQ47" s="45"/>
      <c r="AR47" s="48"/>
      <c r="AS47" s="49"/>
      <c r="AT47" s="45"/>
      <c r="AU47" s="45"/>
      <c r="AV47" s="48"/>
    </row>
    <row r="48" spans="2:48" x14ac:dyDescent="0.25">
      <c r="B48" s="146"/>
      <c r="C48" s="49"/>
      <c r="D48" s="50"/>
      <c r="E48" s="50"/>
      <c r="F48" s="46"/>
      <c r="G48" s="44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4"/>
      <c r="T48" s="46"/>
      <c r="U48" s="47"/>
      <c r="V48" s="45"/>
      <c r="W48" s="45"/>
      <c r="X48" s="48"/>
      <c r="Y48" s="47"/>
      <c r="Z48" s="45"/>
      <c r="AA48" s="45"/>
      <c r="AB48" s="48"/>
      <c r="AC48" s="44"/>
      <c r="AD48" s="45"/>
      <c r="AE48" s="45"/>
      <c r="AF48" s="48"/>
      <c r="AG48" s="44"/>
      <c r="AH48" s="45"/>
      <c r="AI48" s="45"/>
      <c r="AJ48" s="48"/>
      <c r="AK48" s="44"/>
      <c r="AL48" s="45"/>
      <c r="AM48" s="45"/>
      <c r="AN48" s="48"/>
      <c r="AO48" s="44"/>
      <c r="AP48" s="45"/>
      <c r="AQ48" s="45"/>
      <c r="AR48" s="48"/>
      <c r="AS48" s="49"/>
      <c r="AT48" s="45"/>
      <c r="AU48" s="45"/>
      <c r="AV48" s="48"/>
    </row>
    <row r="49" spans="2:48" x14ac:dyDescent="0.25">
      <c r="B49" s="146"/>
      <c r="C49" s="122" t="s">
        <v>14</v>
      </c>
      <c r="D49" s="122"/>
      <c r="E49" s="13"/>
      <c r="F49" s="14"/>
      <c r="G49" s="15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5"/>
      <c r="T49" s="17"/>
      <c r="U49" s="15"/>
      <c r="V49" s="16"/>
      <c r="W49" s="16"/>
      <c r="X49" s="17"/>
      <c r="Y49" s="15"/>
      <c r="Z49" s="16"/>
      <c r="AA49" s="16"/>
      <c r="AB49" s="17"/>
      <c r="AC49" s="15"/>
      <c r="AD49" s="16"/>
      <c r="AE49" s="16"/>
      <c r="AF49" s="17"/>
      <c r="AG49" s="15"/>
      <c r="AH49" s="16"/>
      <c r="AI49" s="16"/>
      <c r="AJ49" s="17"/>
      <c r="AK49" s="15"/>
      <c r="AL49" s="16"/>
      <c r="AM49" s="16"/>
      <c r="AN49" s="17"/>
      <c r="AO49" s="15"/>
      <c r="AP49" s="16"/>
      <c r="AQ49" s="16"/>
      <c r="AR49" s="17"/>
      <c r="AS49" s="16"/>
      <c r="AT49" s="16"/>
      <c r="AU49" s="16"/>
      <c r="AV49" s="17"/>
    </row>
    <row r="50" spans="2:48" x14ac:dyDescent="0.25">
      <c r="B50" s="146"/>
      <c r="C50" s="49"/>
      <c r="D50" s="50"/>
      <c r="E50" s="50"/>
      <c r="F50" s="46"/>
      <c r="G50" s="44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4"/>
      <c r="T50" s="46"/>
      <c r="U50" s="47"/>
      <c r="V50" s="45"/>
      <c r="W50" s="45"/>
      <c r="X50" s="51"/>
      <c r="Y50" s="47"/>
      <c r="Z50" s="45"/>
      <c r="AA50" s="45"/>
      <c r="AB50" s="51"/>
      <c r="AC50" s="44"/>
      <c r="AD50" s="45"/>
      <c r="AE50" s="45"/>
      <c r="AF50" s="48"/>
      <c r="AG50" s="44"/>
      <c r="AH50" s="45"/>
      <c r="AI50" s="45"/>
      <c r="AJ50" s="48"/>
      <c r="AK50" s="44"/>
      <c r="AL50" s="45"/>
      <c r="AM50" s="45"/>
      <c r="AN50" s="48"/>
      <c r="AO50" s="44"/>
      <c r="AP50" s="45"/>
      <c r="AQ50" s="45"/>
      <c r="AR50" s="48"/>
      <c r="AS50" s="49"/>
      <c r="AT50" s="45"/>
      <c r="AU50" s="45"/>
      <c r="AV50" s="48"/>
    </row>
    <row r="51" spans="2:48" x14ac:dyDescent="0.25">
      <c r="B51" s="146"/>
      <c r="C51" s="49"/>
      <c r="D51" s="50"/>
      <c r="E51" s="50"/>
      <c r="F51" s="46"/>
      <c r="G51" s="44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4"/>
      <c r="T51" s="46"/>
      <c r="U51" s="47"/>
      <c r="V51" s="45"/>
      <c r="W51" s="45"/>
      <c r="X51" s="51"/>
      <c r="Y51" s="47"/>
      <c r="Z51" s="45"/>
      <c r="AA51" s="45"/>
      <c r="AB51" s="51"/>
      <c r="AC51" s="44"/>
      <c r="AD51" s="45"/>
      <c r="AE51" s="45"/>
      <c r="AF51" s="48"/>
      <c r="AG51" s="44"/>
      <c r="AH51" s="45"/>
      <c r="AI51" s="45"/>
      <c r="AJ51" s="48"/>
      <c r="AK51" s="44"/>
      <c r="AL51" s="45"/>
      <c r="AM51" s="45"/>
      <c r="AN51" s="48"/>
      <c r="AO51" s="44"/>
      <c r="AP51" s="45"/>
      <c r="AQ51" s="45"/>
      <c r="AR51" s="48"/>
      <c r="AS51" s="49"/>
      <c r="AT51" s="45"/>
      <c r="AU51" s="45"/>
      <c r="AV51" s="48"/>
    </row>
    <row r="52" spans="2:48" x14ac:dyDescent="0.25">
      <c r="B52" s="146"/>
      <c r="C52" s="49"/>
      <c r="D52" s="50"/>
      <c r="E52" s="50"/>
      <c r="F52" s="46"/>
      <c r="G52" s="44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4"/>
      <c r="T52" s="46"/>
      <c r="U52" s="47"/>
      <c r="V52" s="45"/>
      <c r="W52" s="45"/>
      <c r="X52" s="51"/>
      <c r="Y52" s="47"/>
      <c r="Z52" s="45"/>
      <c r="AA52" s="45"/>
      <c r="AB52" s="51"/>
      <c r="AC52" s="44"/>
      <c r="AD52" s="45"/>
      <c r="AE52" s="45"/>
      <c r="AF52" s="48"/>
      <c r="AG52" s="44"/>
      <c r="AH52" s="45"/>
      <c r="AI52" s="45"/>
      <c r="AJ52" s="48"/>
      <c r="AK52" s="44"/>
      <c r="AL52" s="45"/>
      <c r="AM52" s="45"/>
      <c r="AN52" s="48"/>
      <c r="AO52" s="44"/>
      <c r="AP52" s="45"/>
      <c r="AQ52" s="45"/>
      <c r="AR52" s="48"/>
      <c r="AS52" s="49"/>
      <c r="AT52" s="45"/>
      <c r="AU52" s="45"/>
      <c r="AV52" s="48"/>
    </row>
    <row r="53" spans="2:48" x14ac:dyDescent="0.25">
      <c r="B53" s="146"/>
      <c r="C53" s="49"/>
      <c r="D53" s="50"/>
      <c r="E53" s="50"/>
      <c r="F53" s="46"/>
      <c r="G53" s="44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4"/>
      <c r="T53" s="46"/>
      <c r="U53" s="47"/>
      <c r="V53" s="45"/>
      <c r="W53" s="45"/>
      <c r="X53" s="51"/>
      <c r="Y53" s="47"/>
      <c r="Z53" s="45"/>
      <c r="AA53" s="45"/>
      <c r="AB53" s="51"/>
      <c r="AC53" s="44"/>
      <c r="AD53" s="45"/>
      <c r="AE53" s="45"/>
      <c r="AF53" s="48"/>
      <c r="AG53" s="44"/>
      <c r="AH53" s="45"/>
      <c r="AI53" s="45"/>
      <c r="AJ53" s="48"/>
      <c r="AK53" s="44"/>
      <c r="AL53" s="45"/>
      <c r="AM53" s="45"/>
      <c r="AN53" s="48"/>
      <c r="AO53" s="44"/>
      <c r="AP53" s="45"/>
      <c r="AQ53" s="45"/>
      <c r="AR53" s="48"/>
      <c r="AS53" s="49"/>
      <c r="AT53" s="45"/>
      <c r="AU53" s="45"/>
      <c r="AV53" s="48"/>
    </row>
    <row r="54" spans="2:48" x14ac:dyDescent="0.25">
      <c r="B54" s="146"/>
      <c r="C54" s="18" t="s">
        <v>15</v>
      </c>
      <c r="D54" s="18"/>
      <c r="E54" s="18"/>
      <c r="F54" s="19"/>
      <c r="G54" s="20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  <c r="T54" s="19"/>
      <c r="U54" s="20"/>
      <c r="V54" s="18"/>
      <c r="W54" s="18"/>
      <c r="X54" s="19"/>
      <c r="Y54" s="20"/>
      <c r="Z54" s="18"/>
      <c r="AA54" s="18"/>
      <c r="AB54" s="19"/>
      <c r="AC54" s="20"/>
      <c r="AD54" s="18"/>
      <c r="AE54" s="18"/>
      <c r="AF54" s="19"/>
      <c r="AG54" s="20"/>
      <c r="AH54" s="18"/>
      <c r="AI54" s="18"/>
      <c r="AJ54" s="19"/>
      <c r="AK54" s="20"/>
      <c r="AL54" s="18"/>
      <c r="AM54" s="18"/>
      <c r="AN54" s="19"/>
      <c r="AO54" s="20"/>
      <c r="AP54" s="18"/>
      <c r="AQ54" s="18"/>
      <c r="AR54" s="19"/>
      <c r="AS54" s="18"/>
      <c r="AT54" s="18"/>
      <c r="AU54" s="18"/>
      <c r="AV54" s="19"/>
    </row>
    <row r="55" spans="2:48" x14ac:dyDescent="0.25">
      <c r="B55" s="146"/>
      <c r="C55" s="41"/>
      <c r="D55" s="42"/>
      <c r="E55" s="42"/>
      <c r="F55" s="43"/>
      <c r="G55" s="44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4"/>
      <c r="T55" s="46"/>
      <c r="U55" s="47"/>
      <c r="V55" s="45"/>
      <c r="W55" s="45"/>
      <c r="X55" s="51"/>
      <c r="Y55" s="47"/>
      <c r="Z55" s="45"/>
      <c r="AA55" s="45"/>
      <c r="AB55" s="51"/>
      <c r="AC55" s="44"/>
      <c r="AD55" s="45"/>
      <c r="AE55" s="45"/>
      <c r="AF55" s="48"/>
      <c r="AG55" s="44"/>
      <c r="AH55" s="45"/>
      <c r="AI55" s="45"/>
      <c r="AJ55" s="48"/>
      <c r="AK55" s="44"/>
      <c r="AL55" s="45"/>
      <c r="AM55" s="45"/>
      <c r="AN55" s="48"/>
      <c r="AO55" s="44"/>
      <c r="AP55" s="45"/>
      <c r="AQ55" s="45"/>
      <c r="AR55" s="48"/>
      <c r="AS55" s="49"/>
      <c r="AT55" s="45"/>
      <c r="AU55" s="45"/>
      <c r="AV55" s="48"/>
    </row>
    <row r="56" spans="2:48" x14ac:dyDescent="0.25">
      <c r="B56" s="146"/>
      <c r="C56" s="41"/>
      <c r="D56" s="42"/>
      <c r="E56" s="42"/>
      <c r="F56" s="43"/>
      <c r="G56" s="44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4"/>
      <c r="T56" s="46"/>
      <c r="U56" s="47"/>
      <c r="V56" s="45"/>
      <c r="W56" s="45"/>
      <c r="X56" s="51"/>
      <c r="Y56" s="47"/>
      <c r="Z56" s="45"/>
      <c r="AA56" s="45"/>
      <c r="AB56" s="51"/>
      <c r="AC56" s="44"/>
      <c r="AD56" s="45"/>
      <c r="AE56" s="45"/>
      <c r="AF56" s="48"/>
      <c r="AG56" s="44"/>
      <c r="AH56" s="45"/>
      <c r="AI56" s="45"/>
      <c r="AJ56" s="48"/>
      <c r="AK56" s="44"/>
      <c r="AL56" s="45"/>
      <c r="AM56" s="45"/>
      <c r="AN56" s="48"/>
      <c r="AO56" s="44"/>
      <c r="AP56" s="45"/>
      <c r="AQ56" s="45"/>
      <c r="AR56" s="48"/>
      <c r="AS56" s="49"/>
      <c r="AT56" s="45"/>
      <c r="AU56" s="45"/>
      <c r="AV56" s="48"/>
    </row>
    <row r="57" spans="2:48" ht="13.8" thickBot="1" x14ac:dyDescent="0.3">
      <c r="B57" s="147"/>
      <c r="C57" s="41"/>
      <c r="D57" s="42"/>
      <c r="E57" s="42"/>
      <c r="F57" s="43"/>
      <c r="G57" s="44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4"/>
      <c r="T57" s="46"/>
      <c r="U57" s="47"/>
      <c r="V57" s="45"/>
      <c r="W57" s="45"/>
      <c r="X57" s="51"/>
      <c r="Y57" s="47"/>
      <c r="Z57" s="45"/>
      <c r="AA57" s="45"/>
      <c r="AB57" s="51"/>
      <c r="AC57" s="44"/>
      <c r="AD57" s="45"/>
      <c r="AE57" s="45"/>
      <c r="AF57" s="48"/>
      <c r="AG57" s="44"/>
      <c r="AH57" s="45"/>
      <c r="AI57" s="45"/>
      <c r="AJ57" s="48"/>
      <c r="AK57" s="44"/>
      <c r="AL57" s="45"/>
      <c r="AM57" s="45"/>
      <c r="AN57" s="48"/>
      <c r="AO57" s="44"/>
      <c r="AP57" s="45"/>
      <c r="AQ57" s="45"/>
      <c r="AR57" s="48"/>
      <c r="AS57" s="49"/>
      <c r="AT57" s="45"/>
      <c r="AU57" s="45"/>
      <c r="AV57" s="48"/>
    </row>
    <row r="58" spans="2:48" x14ac:dyDescent="0.25">
      <c r="B58" s="145"/>
      <c r="C58" s="121" t="s">
        <v>13</v>
      </c>
      <c r="D58" s="121"/>
      <c r="E58" s="8"/>
      <c r="F58" s="9"/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0"/>
      <c r="T58" s="12"/>
      <c r="U58" s="10"/>
      <c r="V58" s="11"/>
      <c r="W58" s="11"/>
      <c r="X58" s="12"/>
      <c r="Y58" s="10"/>
      <c r="Z58" s="11"/>
      <c r="AA58" s="11"/>
      <c r="AB58" s="12"/>
      <c r="AC58" s="10"/>
      <c r="AD58" s="11"/>
      <c r="AE58" s="11"/>
      <c r="AF58" s="12"/>
      <c r="AG58" s="10"/>
      <c r="AH58" s="11"/>
      <c r="AI58" s="11"/>
      <c r="AJ58" s="12"/>
      <c r="AK58" s="10"/>
      <c r="AL58" s="11"/>
      <c r="AM58" s="11"/>
      <c r="AN58" s="12"/>
      <c r="AO58" s="10"/>
      <c r="AP58" s="11"/>
      <c r="AQ58" s="11"/>
      <c r="AR58" s="12"/>
      <c r="AS58" s="11"/>
      <c r="AT58" s="11"/>
      <c r="AU58" s="11"/>
      <c r="AV58" s="12"/>
    </row>
    <row r="59" spans="2:48" x14ac:dyDescent="0.25">
      <c r="B59" s="146"/>
      <c r="C59" s="41"/>
      <c r="D59" s="42"/>
      <c r="E59" s="42"/>
      <c r="F59" s="43"/>
      <c r="G59" s="44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/>
      <c r="T59" s="46"/>
      <c r="U59" s="47"/>
      <c r="V59" s="45"/>
      <c r="W59" s="45"/>
      <c r="X59" s="48"/>
      <c r="Y59" s="47"/>
      <c r="Z59" s="45"/>
      <c r="AA59" s="45"/>
      <c r="AB59" s="48"/>
      <c r="AC59" s="44"/>
      <c r="AD59" s="45"/>
      <c r="AE59" s="45"/>
      <c r="AF59" s="48"/>
      <c r="AG59" s="44"/>
      <c r="AH59" s="45"/>
      <c r="AI59" s="45"/>
      <c r="AJ59" s="48"/>
      <c r="AK59" s="44"/>
      <c r="AL59" s="45"/>
      <c r="AM59" s="45"/>
      <c r="AN59" s="48"/>
      <c r="AO59" s="44"/>
      <c r="AP59" s="45"/>
      <c r="AQ59" s="45"/>
      <c r="AR59" s="48"/>
      <c r="AS59" s="49"/>
      <c r="AT59" s="45"/>
      <c r="AU59" s="45"/>
      <c r="AV59" s="48"/>
    </row>
    <row r="60" spans="2:48" x14ac:dyDescent="0.25">
      <c r="B60" s="146"/>
      <c r="C60" s="41"/>
      <c r="D60" s="42"/>
      <c r="E60" s="42"/>
      <c r="F60" s="43"/>
      <c r="G60" s="44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4"/>
      <c r="T60" s="46"/>
      <c r="U60" s="47"/>
      <c r="V60" s="45"/>
      <c r="W60" s="45"/>
      <c r="X60" s="48"/>
      <c r="Y60" s="47"/>
      <c r="Z60" s="45"/>
      <c r="AA60" s="45"/>
      <c r="AB60" s="48"/>
      <c r="AC60" s="44"/>
      <c r="AD60" s="45"/>
      <c r="AE60" s="45"/>
      <c r="AF60" s="48"/>
      <c r="AG60" s="44"/>
      <c r="AH60" s="45"/>
      <c r="AI60" s="45"/>
      <c r="AJ60" s="48"/>
      <c r="AK60" s="44"/>
      <c r="AL60" s="45"/>
      <c r="AM60" s="45"/>
      <c r="AN60" s="48"/>
      <c r="AO60" s="44"/>
      <c r="AP60" s="45"/>
      <c r="AQ60" s="45"/>
      <c r="AR60" s="48"/>
      <c r="AS60" s="49"/>
      <c r="AT60" s="45"/>
      <c r="AU60" s="45"/>
      <c r="AV60" s="48"/>
    </row>
    <row r="61" spans="2:48" x14ac:dyDescent="0.25">
      <c r="B61" s="146"/>
      <c r="C61" s="49"/>
      <c r="D61" s="50"/>
      <c r="E61" s="50"/>
      <c r="F61" s="46"/>
      <c r="G61" s="44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4"/>
      <c r="T61" s="46"/>
      <c r="U61" s="47"/>
      <c r="V61" s="45"/>
      <c r="W61" s="45"/>
      <c r="X61" s="48"/>
      <c r="Y61" s="47"/>
      <c r="Z61" s="45"/>
      <c r="AA61" s="45"/>
      <c r="AB61" s="48"/>
      <c r="AC61" s="44"/>
      <c r="AD61" s="45"/>
      <c r="AE61" s="45"/>
      <c r="AF61" s="48"/>
      <c r="AG61" s="44"/>
      <c r="AH61" s="45"/>
      <c r="AI61" s="45"/>
      <c r="AJ61" s="48"/>
      <c r="AK61" s="44"/>
      <c r="AL61" s="45"/>
      <c r="AM61" s="45"/>
      <c r="AN61" s="48"/>
      <c r="AO61" s="44"/>
      <c r="AP61" s="45"/>
      <c r="AQ61" s="45"/>
      <c r="AR61" s="48"/>
      <c r="AS61" s="49"/>
      <c r="AT61" s="45"/>
      <c r="AU61" s="45"/>
      <c r="AV61" s="48"/>
    </row>
    <row r="62" spans="2:48" x14ac:dyDescent="0.25">
      <c r="B62" s="146"/>
      <c r="C62" s="122" t="s">
        <v>14</v>
      </c>
      <c r="D62" s="122"/>
      <c r="E62" s="13"/>
      <c r="F62" s="14"/>
      <c r="G62" s="15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5"/>
      <c r="T62" s="17"/>
      <c r="U62" s="15"/>
      <c r="V62" s="16"/>
      <c r="W62" s="16"/>
      <c r="X62" s="17"/>
      <c r="Y62" s="15"/>
      <c r="Z62" s="16"/>
      <c r="AA62" s="16"/>
      <c r="AB62" s="17"/>
      <c r="AC62" s="15"/>
      <c r="AD62" s="16"/>
      <c r="AE62" s="16"/>
      <c r="AF62" s="17"/>
      <c r="AG62" s="15"/>
      <c r="AH62" s="16"/>
      <c r="AI62" s="16"/>
      <c r="AJ62" s="17"/>
      <c r="AK62" s="15"/>
      <c r="AL62" s="16"/>
      <c r="AM62" s="16"/>
      <c r="AN62" s="17"/>
      <c r="AO62" s="15"/>
      <c r="AP62" s="16"/>
      <c r="AQ62" s="16"/>
      <c r="AR62" s="17"/>
      <c r="AS62" s="16"/>
      <c r="AT62" s="16"/>
      <c r="AU62" s="16"/>
      <c r="AV62" s="17"/>
    </row>
    <row r="63" spans="2:48" x14ac:dyDescent="0.25">
      <c r="B63" s="146"/>
      <c r="C63" s="49"/>
      <c r="D63" s="50"/>
      <c r="E63" s="50"/>
      <c r="F63" s="46"/>
      <c r="G63" s="44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4"/>
      <c r="T63" s="46"/>
      <c r="U63" s="47"/>
      <c r="V63" s="45"/>
      <c r="W63" s="45"/>
      <c r="X63" s="51"/>
      <c r="Y63" s="47"/>
      <c r="Z63" s="45"/>
      <c r="AA63" s="45"/>
      <c r="AB63" s="51"/>
      <c r="AC63" s="44"/>
      <c r="AD63" s="45"/>
      <c r="AE63" s="45"/>
      <c r="AF63" s="48"/>
      <c r="AG63" s="44"/>
      <c r="AH63" s="45"/>
      <c r="AI63" s="45"/>
      <c r="AJ63" s="48"/>
      <c r="AK63" s="44"/>
      <c r="AL63" s="45"/>
      <c r="AM63" s="45"/>
      <c r="AN63" s="48"/>
      <c r="AO63" s="44"/>
      <c r="AP63" s="45"/>
      <c r="AQ63" s="45"/>
      <c r="AR63" s="48"/>
      <c r="AS63" s="49"/>
      <c r="AT63" s="45"/>
      <c r="AU63" s="45"/>
      <c r="AV63" s="48"/>
    </row>
    <row r="64" spans="2:48" x14ac:dyDescent="0.25">
      <c r="B64" s="146"/>
      <c r="C64" s="49"/>
      <c r="D64" s="50"/>
      <c r="E64" s="50"/>
      <c r="F64" s="46"/>
      <c r="G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4"/>
      <c r="T64" s="46"/>
      <c r="U64" s="47"/>
      <c r="V64" s="45"/>
      <c r="W64" s="45"/>
      <c r="X64" s="51"/>
      <c r="Y64" s="47"/>
      <c r="Z64" s="45"/>
      <c r="AA64" s="45"/>
      <c r="AB64" s="51"/>
      <c r="AC64" s="44"/>
      <c r="AD64" s="45"/>
      <c r="AE64" s="45"/>
      <c r="AF64" s="48"/>
      <c r="AG64" s="44"/>
      <c r="AH64" s="45"/>
      <c r="AI64" s="45"/>
      <c r="AJ64" s="48"/>
      <c r="AK64" s="44"/>
      <c r="AL64" s="45"/>
      <c r="AM64" s="45"/>
      <c r="AN64" s="48"/>
      <c r="AO64" s="44"/>
      <c r="AP64" s="45"/>
      <c r="AQ64" s="45"/>
      <c r="AR64" s="48"/>
      <c r="AS64" s="49"/>
      <c r="AT64" s="45"/>
      <c r="AU64" s="45"/>
      <c r="AV64" s="48"/>
    </row>
    <row r="65" spans="2:48" x14ac:dyDescent="0.25">
      <c r="B65" s="146"/>
      <c r="C65" s="49"/>
      <c r="D65" s="50"/>
      <c r="E65" s="50"/>
      <c r="F65" s="46"/>
      <c r="G65" s="44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4"/>
      <c r="T65" s="46"/>
      <c r="U65" s="47"/>
      <c r="V65" s="45"/>
      <c r="W65" s="45"/>
      <c r="X65" s="51"/>
      <c r="Y65" s="47"/>
      <c r="Z65" s="45"/>
      <c r="AA65" s="45"/>
      <c r="AB65" s="51"/>
      <c r="AC65" s="44"/>
      <c r="AD65" s="45"/>
      <c r="AE65" s="45"/>
      <c r="AF65" s="48"/>
      <c r="AG65" s="44"/>
      <c r="AH65" s="45"/>
      <c r="AI65" s="45"/>
      <c r="AJ65" s="48"/>
      <c r="AK65" s="44"/>
      <c r="AL65" s="45"/>
      <c r="AM65" s="45"/>
      <c r="AN65" s="48"/>
      <c r="AO65" s="44"/>
      <c r="AP65" s="45"/>
      <c r="AQ65" s="45"/>
      <c r="AR65" s="48"/>
      <c r="AS65" s="49"/>
      <c r="AT65" s="45"/>
      <c r="AU65" s="45"/>
      <c r="AV65" s="48"/>
    </row>
    <row r="66" spans="2:48" x14ac:dyDescent="0.25">
      <c r="B66" s="146"/>
      <c r="C66" s="49"/>
      <c r="D66" s="50"/>
      <c r="E66" s="50"/>
      <c r="F66" s="46"/>
      <c r="G66" s="44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4"/>
      <c r="T66" s="46"/>
      <c r="U66" s="47"/>
      <c r="V66" s="45"/>
      <c r="W66" s="45"/>
      <c r="X66" s="51"/>
      <c r="Y66" s="47"/>
      <c r="Z66" s="45"/>
      <c r="AA66" s="45"/>
      <c r="AB66" s="51"/>
      <c r="AC66" s="44"/>
      <c r="AD66" s="45"/>
      <c r="AE66" s="45"/>
      <c r="AF66" s="48"/>
      <c r="AG66" s="44"/>
      <c r="AH66" s="45"/>
      <c r="AI66" s="45"/>
      <c r="AJ66" s="48"/>
      <c r="AK66" s="44"/>
      <c r="AL66" s="45"/>
      <c r="AM66" s="45"/>
      <c r="AN66" s="48"/>
      <c r="AO66" s="44"/>
      <c r="AP66" s="45"/>
      <c r="AQ66" s="45"/>
      <c r="AR66" s="48"/>
      <c r="AS66" s="49"/>
      <c r="AT66" s="45"/>
      <c r="AU66" s="45"/>
      <c r="AV66" s="48"/>
    </row>
    <row r="67" spans="2:48" x14ac:dyDescent="0.25">
      <c r="B67" s="146"/>
      <c r="C67" s="18" t="s">
        <v>15</v>
      </c>
      <c r="D67" s="18"/>
      <c r="E67" s="18"/>
      <c r="F67" s="19"/>
      <c r="G67" s="20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20"/>
      <c r="T67" s="19"/>
      <c r="U67" s="20"/>
      <c r="V67" s="18"/>
      <c r="W67" s="18"/>
      <c r="X67" s="19"/>
      <c r="Y67" s="20"/>
      <c r="Z67" s="18"/>
      <c r="AA67" s="18"/>
      <c r="AB67" s="19"/>
      <c r="AC67" s="20"/>
      <c r="AD67" s="18"/>
      <c r="AE67" s="18"/>
      <c r="AF67" s="19"/>
      <c r="AG67" s="20"/>
      <c r="AH67" s="18"/>
      <c r="AI67" s="18"/>
      <c r="AJ67" s="19"/>
      <c r="AK67" s="20"/>
      <c r="AL67" s="18"/>
      <c r="AM67" s="18"/>
      <c r="AN67" s="19"/>
      <c r="AO67" s="20"/>
      <c r="AP67" s="18"/>
      <c r="AQ67" s="18"/>
      <c r="AR67" s="19"/>
      <c r="AS67" s="18"/>
      <c r="AT67" s="18"/>
      <c r="AU67" s="18"/>
      <c r="AV67" s="19"/>
    </row>
    <row r="68" spans="2:48" x14ac:dyDescent="0.25">
      <c r="B68" s="146"/>
      <c r="C68" s="41"/>
      <c r="D68" s="42"/>
      <c r="E68" s="42"/>
      <c r="F68" s="43"/>
      <c r="G68" s="44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4"/>
      <c r="T68" s="46"/>
      <c r="U68" s="47"/>
      <c r="V68" s="45"/>
      <c r="W68" s="45"/>
      <c r="X68" s="51"/>
      <c r="Y68" s="47"/>
      <c r="Z68" s="45"/>
      <c r="AA68" s="45"/>
      <c r="AB68" s="51"/>
      <c r="AC68" s="44"/>
      <c r="AD68" s="45"/>
      <c r="AE68" s="45"/>
      <c r="AF68" s="48"/>
      <c r="AG68" s="44"/>
      <c r="AH68" s="45"/>
      <c r="AI68" s="45"/>
      <c r="AJ68" s="48"/>
      <c r="AK68" s="44"/>
      <c r="AL68" s="45"/>
      <c r="AM68" s="45"/>
      <c r="AN68" s="48"/>
      <c r="AO68" s="44"/>
      <c r="AP68" s="45"/>
      <c r="AQ68" s="45"/>
      <c r="AR68" s="48"/>
      <c r="AS68" s="49"/>
      <c r="AT68" s="45"/>
      <c r="AU68" s="45"/>
      <c r="AV68" s="48"/>
    </row>
    <row r="69" spans="2:48" x14ac:dyDescent="0.25">
      <c r="B69" s="146"/>
      <c r="C69" s="41"/>
      <c r="D69" s="42"/>
      <c r="E69" s="42"/>
      <c r="F69" s="43"/>
      <c r="G69" s="44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4"/>
      <c r="T69" s="46"/>
      <c r="U69" s="47"/>
      <c r="V69" s="45"/>
      <c r="W69" s="45"/>
      <c r="X69" s="51"/>
      <c r="Y69" s="47"/>
      <c r="Z69" s="45"/>
      <c r="AA69" s="45"/>
      <c r="AB69" s="51"/>
      <c r="AC69" s="44"/>
      <c r="AD69" s="45"/>
      <c r="AE69" s="45"/>
      <c r="AF69" s="48"/>
      <c r="AG69" s="44"/>
      <c r="AH69" s="45"/>
      <c r="AI69" s="45"/>
      <c r="AJ69" s="48"/>
      <c r="AK69" s="44"/>
      <c r="AL69" s="45"/>
      <c r="AM69" s="45"/>
      <c r="AN69" s="48"/>
      <c r="AO69" s="44"/>
      <c r="AP69" s="45"/>
      <c r="AQ69" s="45"/>
      <c r="AR69" s="48"/>
      <c r="AS69" s="49"/>
      <c r="AT69" s="45"/>
      <c r="AU69" s="45"/>
      <c r="AV69" s="48"/>
    </row>
    <row r="70" spans="2:48" ht="13.8" thickBot="1" x14ac:dyDescent="0.3">
      <c r="B70" s="147"/>
      <c r="C70" s="41"/>
      <c r="D70" s="42"/>
      <c r="E70" s="42"/>
      <c r="F70" s="43"/>
      <c r="G70" s="44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4"/>
      <c r="T70" s="46"/>
      <c r="U70" s="47"/>
      <c r="V70" s="45"/>
      <c r="W70" s="45"/>
      <c r="X70" s="51"/>
      <c r="Y70" s="47"/>
      <c r="Z70" s="45"/>
      <c r="AA70" s="45"/>
      <c r="AB70" s="51"/>
      <c r="AC70" s="44"/>
      <c r="AD70" s="45"/>
      <c r="AE70" s="45"/>
      <c r="AF70" s="48"/>
      <c r="AG70" s="44"/>
      <c r="AH70" s="45"/>
      <c r="AI70" s="45"/>
      <c r="AJ70" s="48"/>
      <c r="AK70" s="44"/>
      <c r="AL70" s="45"/>
      <c r="AM70" s="45"/>
      <c r="AN70" s="48"/>
      <c r="AO70" s="44"/>
      <c r="AP70" s="45"/>
      <c r="AQ70" s="45"/>
      <c r="AR70" s="48"/>
      <c r="AS70" s="49"/>
      <c r="AT70" s="45"/>
      <c r="AU70" s="45"/>
      <c r="AV70" s="48"/>
    </row>
    <row r="71" spans="2:48" x14ac:dyDescent="0.25">
      <c r="B71" s="145"/>
      <c r="C71" s="148" t="s">
        <v>13</v>
      </c>
      <c r="D71" s="121"/>
      <c r="E71" s="8"/>
      <c r="F71" s="9"/>
      <c r="G71" s="1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0"/>
      <c r="T71" s="12"/>
      <c r="U71" s="10"/>
      <c r="V71" s="11"/>
      <c r="W71" s="11"/>
      <c r="X71" s="12"/>
      <c r="Y71" s="10"/>
      <c r="Z71" s="11"/>
      <c r="AA71" s="11"/>
      <c r="AB71" s="12"/>
      <c r="AC71" s="10"/>
      <c r="AD71" s="11"/>
      <c r="AE71" s="11"/>
      <c r="AF71" s="12"/>
      <c r="AG71" s="10"/>
      <c r="AH71" s="11"/>
      <c r="AI71" s="11"/>
      <c r="AJ71" s="12"/>
      <c r="AK71" s="10"/>
      <c r="AL71" s="11"/>
      <c r="AM71" s="11"/>
      <c r="AN71" s="12"/>
      <c r="AO71" s="10"/>
      <c r="AP71" s="11"/>
      <c r="AQ71" s="11"/>
      <c r="AR71" s="12"/>
      <c r="AS71" s="11"/>
      <c r="AT71" s="11"/>
      <c r="AU71" s="11"/>
      <c r="AV71" s="12"/>
    </row>
    <row r="72" spans="2:48" x14ac:dyDescent="0.25">
      <c r="B72" s="146"/>
      <c r="C72" s="64"/>
      <c r="D72" s="42"/>
      <c r="E72" s="42"/>
      <c r="F72" s="43"/>
      <c r="G72" s="44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4"/>
      <c r="T72" s="46"/>
      <c r="U72" s="47"/>
      <c r="V72" s="45"/>
      <c r="W72" s="45"/>
      <c r="X72" s="48"/>
      <c r="Y72" s="47"/>
      <c r="Z72" s="45"/>
      <c r="AA72" s="45"/>
      <c r="AB72" s="48"/>
      <c r="AC72" s="44"/>
      <c r="AD72" s="45"/>
      <c r="AE72" s="45"/>
      <c r="AF72" s="48"/>
      <c r="AG72" s="44"/>
      <c r="AH72" s="45"/>
      <c r="AI72" s="45"/>
      <c r="AJ72" s="48"/>
      <c r="AK72" s="44"/>
      <c r="AL72" s="45"/>
      <c r="AM72" s="45"/>
      <c r="AN72" s="48"/>
      <c r="AO72" s="44"/>
      <c r="AP72" s="45"/>
      <c r="AQ72" s="45"/>
      <c r="AR72" s="48"/>
      <c r="AS72" s="49"/>
      <c r="AT72" s="45"/>
      <c r="AU72" s="45"/>
      <c r="AV72" s="48"/>
    </row>
    <row r="73" spans="2:48" x14ac:dyDescent="0.25">
      <c r="B73" s="146"/>
      <c r="C73" s="64"/>
      <c r="D73" s="42"/>
      <c r="E73" s="42"/>
      <c r="F73" s="43"/>
      <c r="G73" s="44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4"/>
      <c r="T73" s="46"/>
      <c r="U73" s="47"/>
      <c r="V73" s="45"/>
      <c r="W73" s="45"/>
      <c r="X73" s="48"/>
      <c r="Y73" s="47"/>
      <c r="Z73" s="45"/>
      <c r="AA73" s="45"/>
      <c r="AB73" s="48"/>
      <c r="AC73" s="44"/>
      <c r="AD73" s="45"/>
      <c r="AE73" s="45"/>
      <c r="AF73" s="48"/>
      <c r="AG73" s="44"/>
      <c r="AH73" s="45"/>
      <c r="AI73" s="45"/>
      <c r="AJ73" s="48"/>
      <c r="AK73" s="44"/>
      <c r="AL73" s="45"/>
      <c r="AM73" s="45"/>
      <c r="AN73" s="48"/>
      <c r="AO73" s="44"/>
      <c r="AP73" s="45"/>
      <c r="AQ73" s="45"/>
      <c r="AR73" s="48"/>
      <c r="AS73" s="49"/>
      <c r="AT73" s="45"/>
      <c r="AU73" s="45"/>
      <c r="AV73" s="48"/>
    </row>
    <row r="74" spans="2:48" x14ac:dyDescent="0.25">
      <c r="B74" s="146"/>
      <c r="C74" s="44"/>
      <c r="D74" s="50"/>
      <c r="E74" s="50"/>
      <c r="F74" s="46"/>
      <c r="G74" s="44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4"/>
      <c r="T74" s="46"/>
      <c r="U74" s="47"/>
      <c r="V74" s="45"/>
      <c r="W74" s="45"/>
      <c r="X74" s="48"/>
      <c r="Y74" s="47"/>
      <c r="Z74" s="45"/>
      <c r="AA74" s="45"/>
      <c r="AB74" s="48"/>
      <c r="AC74" s="44"/>
      <c r="AD74" s="45"/>
      <c r="AE74" s="45"/>
      <c r="AF74" s="48"/>
      <c r="AG74" s="44"/>
      <c r="AH74" s="45"/>
      <c r="AI74" s="45"/>
      <c r="AJ74" s="48"/>
      <c r="AK74" s="44"/>
      <c r="AL74" s="45"/>
      <c r="AM74" s="45"/>
      <c r="AN74" s="48"/>
      <c r="AO74" s="44"/>
      <c r="AP74" s="45"/>
      <c r="AQ74" s="45"/>
      <c r="AR74" s="48"/>
      <c r="AS74" s="49"/>
      <c r="AT74" s="45"/>
      <c r="AU74" s="45"/>
      <c r="AV74" s="48"/>
    </row>
    <row r="75" spans="2:48" x14ac:dyDescent="0.25">
      <c r="B75" s="146"/>
      <c r="C75" s="149" t="s">
        <v>14</v>
      </c>
      <c r="D75" s="122"/>
      <c r="E75" s="13"/>
      <c r="F75" s="14"/>
      <c r="G75" s="15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5"/>
      <c r="T75" s="17"/>
      <c r="U75" s="15"/>
      <c r="V75" s="16"/>
      <c r="W75" s="16"/>
      <c r="X75" s="17"/>
      <c r="Y75" s="15"/>
      <c r="Z75" s="16"/>
      <c r="AA75" s="16"/>
      <c r="AB75" s="17"/>
      <c r="AC75" s="15"/>
      <c r="AD75" s="16"/>
      <c r="AE75" s="16"/>
      <c r="AF75" s="17"/>
      <c r="AG75" s="15"/>
      <c r="AH75" s="16"/>
      <c r="AI75" s="16"/>
      <c r="AJ75" s="17"/>
      <c r="AK75" s="15"/>
      <c r="AL75" s="16"/>
      <c r="AM75" s="16"/>
      <c r="AN75" s="17"/>
      <c r="AO75" s="15"/>
      <c r="AP75" s="16"/>
      <c r="AQ75" s="16"/>
      <c r="AR75" s="17"/>
      <c r="AS75" s="16"/>
      <c r="AT75" s="16"/>
      <c r="AU75" s="16"/>
      <c r="AV75" s="17"/>
    </row>
    <row r="76" spans="2:48" x14ac:dyDescent="0.25">
      <c r="B76" s="146"/>
      <c r="C76" s="44"/>
      <c r="D76" s="50"/>
      <c r="E76" s="50"/>
      <c r="F76" s="46"/>
      <c r="G76" s="44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4"/>
      <c r="T76" s="46"/>
      <c r="U76" s="47"/>
      <c r="V76" s="45"/>
      <c r="W76" s="45"/>
      <c r="X76" s="51"/>
      <c r="Y76" s="47"/>
      <c r="Z76" s="45"/>
      <c r="AA76" s="45"/>
      <c r="AB76" s="51"/>
      <c r="AC76" s="44"/>
      <c r="AD76" s="45"/>
      <c r="AE76" s="45"/>
      <c r="AF76" s="48"/>
      <c r="AG76" s="44"/>
      <c r="AH76" s="45"/>
      <c r="AI76" s="45"/>
      <c r="AJ76" s="48"/>
      <c r="AK76" s="44"/>
      <c r="AL76" s="45"/>
      <c r="AM76" s="45"/>
      <c r="AN76" s="48"/>
      <c r="AO76" s="44"/>
      <c r="AP76" s="45"/>
      <c r="AQ76" s="45"/>
      <c r="AR76" s="48"/>
      <c r="AS76" s="49"/>
      <c r="AT76" s="45"/>
      <c r="AU76" s="45"/>
      <c r="AV76" s="48"/>
    </row>
    <row r="77" spans="2:48" x14ac:dyDescent="0.25">
      <c r="B77" s="146"/>
      <c r="C77" s="44"/>
      <c r="D77" s="50"/>
      <c r="E77" s="50"/>
      <c r="F77" s="46"/>
      <c r="G77" s="44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4"/>
      <c r="T77" s="46"/>
      <c r="U77" s="47"/>
      <c r="V77" s="45"/>
      <c r="W77" s="45"/>
      <c r="X77" s="51"/>
      <c r="Y77" s="47"/>
      <c r="Z77" s="45"/>
      <c r="AA77" s="45"/>
      <c r="AB77" s="51"/>
      <c r="AC77" s="44"/>
      <c r="AD77" s="45"/>
      <c r="AE77" s="45"/>
      <c r="AF77" s="48"/>
      <c r="AG77" s="44"/>
      <c r="AH77" s="45"/>
      <c r="AI77" s="45"/>
      <c r="AJ77" s="48"/>
      <c r="AK77" s="44"/>
      <c r="AL77" s="45"/>
      <c r="AM77" s="45"/>
      <c r="AN77" s="48"/>
      <c r="AO77" s="44"/>
      <c r="AP77" s="45"/>
      <c r="AQ77" s="45"/>
      <c r="AR77" s="48"/>
      <c r="AS77" s="49"/>
      <c r="AT77" s="45"/>
      <c r="AU77" s="45"/>
      <c r="AV77" s="48"/>
    </row>
    <row r="78" spans="2:48" x14ac:dyDescent="0.25">
      <c r="B78" s="146"/>
      <c r="C78" s="44"/>
      <c r="D78" s="50"/>
      <c r="E78" s="50"/>
      <c r="F78" s="46"/>
      <c r="G78" s="44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4"/>
      <c r="T78" s="46"/>
      <c r="U78" s="47"/>
      <c r="V78" s="45"/>
      <c r="W78" s="45"/>
      <c r="X78" s="51"/>
      <c r="Y78" s="47"/>
      <c r="Z78" s="45"/>
      <c r="AA78" s="45"/>
      <c r="AB78" s="51"/>
      <c r="AC78" s="44"/>
      <c r="AD78" s="45"/>
      <c r="AE78" s="45"/>
      <c r="AF78" s="48"/>
      <c r="AG78" s="44"/>
      <c r="AH78" s="45"/>
      <c r="AI78" s="45"/>
      <c r="AJ78" s="48"/>
      <c r="AK78" s="44"/>
      <c r="AL78" s="45"/>
      <c r="AM78" s="45"/>
      <c r="AN78" s="48"/>
      <c r="AO78" s="44"/>
      <c r="AP78" s="45"/>
      <c r="AQ78" s="45"/>
      <c r="AR78" s="48"/>
      <c r="AS78" s="49"/>
      <c r="AT78" s="45"/>
      <c r="AU78" s="45"/>
      <c r="AV78" s="48"/>
    </row>
    <row r="79" spans="2:48" x14ac:dyDescent="0.25">
      <c r="B79" s="146"/>
      <c r="C79" s="44"/>
      <c r="D79" s="50"/>
      <c r="E79" s="50"/>
      <c r="F79" s="46"/>
      <c r="G79" s="44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4"/>
      <c r="T79" s="46"/>
      <c r="U79" s="47"/>
      <c r="V79" s="45"/>
      <c r="W79" s="45"/>
      <c r="X79" s="51"/>
      <c r="Y79" s="47"/>
      <c r="Z79" s="45"/>
      <c r="AA79" s="45"/>
      <c r="AB79" s="51"/>
      <c r="AC79" s="44"/>
      <c r="AD79" s="45"/>
      <c r="AE79" s="45"/>
      <c r="AF79" s="48"/>
      <c r="AG79" s="44"/>
      <c r="AH79" s="45"/>
      <c r="AI79" s="45"/>
      <c r="AJ79" s="48"/>
      <c r="AK79" s="44"/>
      <c r="AL79" s="45"/>
      <c r="AM79" s="45"/>
      <c r="AN79" s="48"/>
      <c r="AO79" s="44"/>
      <c r="AP79" s="45"/>
      <c r="AQ79" s="45"/>
      <c r="AR79" s="48"/>
      <c r="AS79" s="49"/>
      <c r="AT79" s="45"/>
      <c r="AU79" s="45"/>
      <c r="AV79" s="48"/>
    </row>
    <row r="80" spans="2:48" x14ac:dyDescent="0.25">
      <c r="B80" s="146"/>
      <c r="C80" s="20" t="s">
        <v>15</v>
      </c>
      <c r="D80" s="18"/>
      <c r="E80" s="18"/>
      <c r="F80" s="19"/>
      <c r="G80" s="20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20"/>
      <c r="T80" s="19"/>
      <c r="U80" s="20"/>
      <c r="V80" s="18"/>
      <c r="W80" s="18"/>
      <c r="X80" s="19"/>
      <c r="Y80" s="20"/>
      <c r="Z80" s="18"/>
      <c r="AA80" s="18"/>
      <c r="AB80" s="19"/>
      <c r="AC80" s="20"/>
      <c r="AD80" s="18"/>
      <c r="AE80" s="18"/>
      <c r="AF80" s="19"/>
      <c r="AG80" s="20"/>
      <c r="AH80" s="18"/>
      <c r="AI80" s="18"/>
      <c r="AJ80" s="19"/>
      <c r="AK80" s="20"/>
      <c r="AL80" s="18"/>
      <c r="AM80" s="18"/>
      <c r="AN80" s="19"/>
      <c r="AO80" s="20"/>
      <c r="AP80" s="18"/>
      <c r="AQ80" s="18"/>
      <c r="AR80" s="19"/>
      <c r="AS80" s="18"/>
      <c r="AT80" s="18"/>
      <c r="AU80" s="18"/>
      <c r="AV80" s="19"/>
    </row>
    <row r="81" spans="2:55" x14ac:dyDescent="0.25">
      <c r="B81" s="146"/>
      <c r="C81" s="64"/>
      <c r="D81" s="42"/>
      <c r="E81" s="42"/>
      <c r="F81" s="43"/>
      <c r="G81" s="44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4"/>
      <c r="T81" s="46"/>
      <c r="U81" s="47"/>
      <c r="V81" s="45"/>
      <c r="W81" s="45"/>
      <c r="X81" s="51"/>
      <c r="Y81" s="47"/>
      <c r="Z81" s="45"/>
      <c r="AA81" s="45"/>
      <c r="AB81" s="51"/>
      <c r="AC81" s="44"/>
      <c r="AD81" s="45"/>
      <c r="AE81" s="45"/>
      <c r="AF81" s="48"/>
      <c r="AG81" s="44"/>
      <c r="AH81" s="45"/>
      <c r="AI81" s="45"/>
      <c r="AJ81" s="48"/>
      <c r="AK81" s="44"/>
      <c r="AL81" s="45"/>
      <c r="AM81" s="45"/>
      <c r="AN81" s="48"/>
      <c r="AO81" s="44"/>
      <c r="AP81" s="45"/>
      <c r="AQ81" s="45"/>
      <c r="AR81" s="48"/>
      <c r="AS81" s="49"/>
      <c r="AT81" s="45"/>
      <c r="AU81" s="45"/>
      <c r="AV81" s="48"/>
    </row>
    <row r="82" spans="2:55" x14ac:dyDescent="0.25">
      <c r="B82" s="146"/>
      <c r="C82" s="64"/>
      <c r="D82" s="42"/>
      <c r="E82" s="42"/>
      <c r="F82" s="43"/>
      <c r="G82" s="44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4"/>
      <c r="T82" s="46"/>
      <c r="U82" s="47"/>
      <c r="V82" s="45"/>
      <c r="W82" s="45"/>
      <c r="X82" s="51"/>
      <c r="Y82" s="47"/>
      <c r="Z82" s="45"/>
      <c r="AA82" s="45"/>
      <c r="AB82" s="51"/>
      <c r="AC82" s="44"/>
      <c r="AD82" s="45"/>
      <c r="AE82" s="45"/>
      <c r="AF82" s="48"/>
      <c r="AG82" s="44"/>
      <c r="AH82" s="45"/>
      <c r="AI82" s="45"/>
      <c r="AJ82" s="48"/>
      <c r="AK82" s="44"/>
      <c r="AL82" s="45"/>
      <c r="AM82" s="45"/>
      <c r="AN82" s="48"/>
      <c r="AO82" s="44"/>
      <c r="AP82" s="45"/>
      <c r="AQ82" s="45"/>
      <c r="AR82" s="48"/>
      <c r="AS82" s="49"/>
      <c r="AT82" s="45"/>
      <c r="AU82" s="45"/>
      <c r="AV82" s="48"/>
    </row>
    <row r="83" spans="2:55" ht="13.8" thickBot="1" x14ac:dyDescent="0.3">
      <c r="B83" s="147"/>
      <c r="C83" s="65"/>
      <c r="D83" s="66"/>
      <c r="E83" s="66"/>
      <c r="F83" s="67"/>
      <c r="G83" s="68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8"/>
      <c r="T83" s="70"/>
      <c r="U83" s="71"/>
      <c r="V83" s="69"/>
      <c r="W83" s="69"/>
      <c r="X83" s="72"/>
      <c r="Y83" s="71"/>
      <c r="Z83" s="69"/>
      <c r="AA83" s="69"/>
      <c r="AB83" s="72"/>
      <c r="AC83" s="68"/>
      <c r="AD83" s="69"/>
      <c r="AE83" s="69"/>
      <c r="AF83" s="73"/>
      <c r="AG83" s="68"/>
      <c r="AH83" s="69"/>
      <c r="AI83" s="69"/>
      <c r="AJ83" s="73"/>
      <c r="AK83" s="68"/>
      <c r="AL83" s="69"/>
      <c r="AM83" s="69"/>
      <c r="AN83" s="73"/>
      <c r="AO83" s="68"/>
      <c r="AP83" s="69"/>
      <c r="AQ83" s="69"/>
      <c r="AR83" s="73"/>
      <c r="AS83" s="74"/>
      <c r="AT83" s="69"/>
      <c r="AU83" s="69"/>
      <c r="AV83" s="73"/>
    </row>
    <row r="85" spans="2:55" ht="13.8" x14ac:dyDescent="0.25">
      <c r="C85" s="120"/>
      <c r="D85" s="120"/>
      <c r="E85" s="120"/>
      <c r="F85" s="120"/>
      <c r="G85" s="120"/>
      <c r="H85" s="120"/>
      <c r="I85" s="21"/>
      <c r="J85" s="21"/>
      <c r="K85" s="21"/>
      <c r="L85" s="21"/>
      <c r="M85" s="21"/>
      <c r="N85" s="21"/>
      <c r="O85" s="21"/>
      <c r="P85" s="21"/>
      <c r="Q85" s="21"/>
      <c r="R85" s="21"/>
    </row>
    <row r="86" spans="2:55" ht="13.8" x14ac:dyDescent="0.25">
      <c r="B86" s="22"/>
      <c r="C86" s="119"/>
      <c r="D86" s="119"/>
      <c r="E86" s="119"/>
      <c r="F86" s="119"/>
      <c r="G86" s="119"/>
      <c r="H86" s="119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2:55" ht="13.8" x14ac:dyDescent="0.25">
      <c r="C87" s="23"/>
      <c r="D87" s="118"/>
      <c r="E87" s="118"/>
      <c r="F87" s="118"/>
      <c r="G87" s="118"/>
      <c r="H87" s="118"/>
      <c r="I87" s="21"/>
      <c r="J87" s="21"/>
      <c r="K87" s="21"/>
      <c r="L87" s="21"/>
      <c r="M87" s="21"/>
      <c r="N87" s="21"/>
      <c r="O87" s="21"/>
      <c r="P87" s="21"/>
      <c r="Q87" s="21"/>
      <c r="R87" s="21"/>
      <c r="BB87" s="1" t="s">
        <v>29</v>
      </c>
    </row>
    <row r="88" spans="2:55" ht="12.75" customHeight="1" x14ac:dyDescent="0.25">
      <c r="C88" s="24"/>
      <c r="D88" s="117"/>
      <c r="E88" s="117"/>
      <c r="F88" s="117"/>
      <c r="G88" s="117"/>
      <c r="H88" s="117"/>
      <c r="I88" s="21"/>
      <c r="J88" s="21"/>
      <c r="K88" s="21"/>
      <c r="L88" s="21"/>
      <c r="M88" s="21"/>
      <c r="N88" s="21"/>
      <c r="O88" s="21"/>
      <c r="P88" s="21"/>
      <c r="Q88" s="21"/>
      <c r="R88" s="21"/>
      <c r="BB88" s="25" t="s">
        <v>17</v>
      </c>
      <c r="BC88" s="26" t="s">
        <v>28</v>
      </c>
    </row>
    <row r="89" spans="2:55" x14ac:dyDescent="0.25">
      <c r="C89" s="23"/>
      <c r="D89" s="23"/>
      <c r="E89" s="23"/>
      <c r="F89" s="23"/>
      <c r="G89" s="23"/>
      <c r="H89" s="23"/>
      <c r="BB89" s="27" t="s">
        <v>30</v>
      </c>
      <c r="BC89" s="28"/>
    </row>
    <row r="90" spans="2:55" x14ac:dyDescent="0.25">
      <c r="BB90" s="29" t="s">
        <v>31</v>
      </c>
      <c r="BC90" s="28"/>
    </row>
    <row r="91" spans="2:55" x14ac:dyDescent="0.25">
      <c r="BB91" s="29" t="s">
        <v>32</v>
      </c>
      <c r="BC91" s="28"/>
    </row>
    <row r="92" spans="2:55" x14ac:dyDescent="0.25">
      <c r="BB92" s="29" t="s">
        <v>33</v>
      </c>
      <c r="BC92" s="28"/>
    </row>
    <row r="93" spans="2:55" x14ac:dyDescent="0.25">
      <c r="BB93" s="30" t="s">
        <v>34</v>
      </c>
      <c r="BC93" s="31"/>
    </row>
    <row r="94" spans="2:55" x14ac:dyDescent="0.25">
      <c r="BB94" s="29" t="s">
        <v>35</v>
      </c>
      <c r="BC94" s="28"/>
    </row>
    <row r="95" spans="2:55" x14ac:dyDescent="0.25">
      <c r="BB95" s="29" t="s">
        <v>36</v>
      </c>
      <c r="BC95" s="28"/>
    </row>
    <row r="96" spans="2:55" x14ac:dyDescent="0.25">
      <c r="BB96" s="29" t="s">
        <v>37</v>
      </c>
      <c r="BC96" s="28"/>
    </row>
    <row r="97" spans="54:55" x14ac:dyDescent="0.25">
      <c r="BB97" s="29" t="s">
        <v>38</v>
      </c>
      <c r="BC97" s="28"/>
    </row>
    <row r="98" spans="54:55" x14ac:dyDescent="0.25">
      <c r="BB98" s="29" t="s">
        <v>39</v>
      </c>
      <c r="BC98" s="28"/>
    </row>
    <row r="99" spans="54:55" x14ac:dyDescent="0.25">
      <c r="BB99" s="29" t="s">
        <v>40</v>
      </c>
      <c r="BC99" s="28"/>
    </row>
    <row r="100" spans="54:55" x14ac:dyDescent="0.25">
      <c r="BB100" s="29" t="s">
        <v>41</v>
      </c>
      <c r="BC100" s="28"/>
    </row>
    <row r="101" spans="54:55" x14ac:dyDescent="0.25">
      <c r="BB101" s="29" t="s">
        <v>42</v>
      </c>
      <c r="BC101" s="28"/>
    </row>
    <row r="102" spans="54:55" x14ac:dyDescent="0.25">
      <c r="BB102" s="29" t="s">
        <v>43</v>
      </c>
      <c r="BC102" s="28"/>
    </row>
    <row r="103" spans="54:55" x14ac:dyDescent="0.25">
      <c r="BB103" s="29" t="s">
        <v>44</v>
      </c>
      <c r="BC103" s="28"/>
    </row>
    <row r="104" spans="54:55" x14ac:dyDescent="0.25">
      <c r="BB104" s="29" t="s">
        <v>45</v>
      </c>
      <c r="BC104" s="28"/>
    </row>
    <row r="105" spans="54:55" x14ac:dyDescent="0.25">
      <c r="BB105" s="29" t="s">
        <v>46</v>
      </c>
      <c r="BC105" s="28"/>
    </row>
    <row r="106" spans="54:55" x14ac:dyDescent="0.25">
      <c r="BB106" s="29" t="s">
        <v>47</v>
      </c>
      <c r="BC106" s="28"/>
    </row>
    <row r="107" spans="54:55" x14ac:dyDescent="0.25">
      <c r="BB107" s="29" t="s">
        <v>48</v>
      </c>
      <c r="BC107" s="28"/>
    </row>
    <row r="108" spans="54:55" x14ac:dyDescent="0.25">
      <c r="BB108" s="29" t="s">
        <v>49</v>
      </c>
      <c r="BC108" s="28"/>
    </row>
    <row r="109" spans="54:55" x14ac:dyDescent="0.25">
      <c r="BB109" s="29" t="s">
        <v>50</v>
      </c>
      <c r="BC109" s="28"/>
    </row>
    <row r="110" spans="54:55" x14ac:dyDescent="0.25">
      <c r="BB110" s="29" t="s">
        <v>51</v>
      </c>
      <c r="BC110" s="28"/>
    </row>
    <row r="111" spans="54:55" x14ac:dyDescent="0.25">
      <c r="BB111" s="29" t="s">
        <v>52</v>
      </c>
      <c r="BC111" s="28"/>
    </row>
    <row r="112" spans="54:55" x14ac:dyDescent="0.25">
      <c r="BB112" s="29" t="s">
        <v>53</v>
      </c>
      <c r="BC112" s="28"/>
    </row>
    <row r="113" spans="54:55" x14ac:dyDescent="0.25">
      <c r="BB113" s="29" t="s">
        <v>54</v>
      </c>
      <c r="BC113" s="28"/>
    </row>
    <row r="114" spans="54:55" x14ac:dyDescent="0.25">
      <c r="BB114" s="29" t="s">
        <v>55</v>
      </c>
      <c r="BC114" s="28"/>
    </row>
    <row r="115" spans="54:55" x14ac:dyDescent="0.25">
      <c r="BB115" s="32" t="s">
        <v>2</v>
      </c>
      <c r="BC115" s="28"/>
    </row>
    <row r="116" spans="54:55" x14ac:dyDescent="0.25">
      <c r="BB116" s="29" t="s">
        <v>56</v>
      </c>
      <c r="BC116" s="28"/>
    </row>
    <row r="117" spans="54:55" x14ac:dyDescent="0.25">
      <c r="BB117" s="29" t="s">
        <v>57</v>
      </c>
      <c r="BC117" s="28"/>
    </row>
    <row r="118" spans="54:55" x14ac:dyDescent="0.25">
      <c r="BB118" s="29" t="s">
        <v>58</v>
      </c>
      <c r="BC118" s="28"/>
    </row>
    <row r="119" spans="54:55" x14ac:dyDescent="0.25">
      <c r="BB119" s="29" t="s">
        <v>59</v>
      </c>
      <c r="BC119" s="28"/>
    </row>
    <row r="120" spans="54:55" x14ac:dyDescent="0.25">
      <c r="BB120" s="29" t="s">
        <v>60</v>
      </c>
      <c r="BC120" s="28"/>
    </row>
    <row r="121" spans="54:55" x14ac:dyDescent="0.25">
      <c r="BB121" s="29" t="s">
        <v>61</v>
      </c>
      <c r="BC121" s="28"/>
    </row>
    <row r="122" spans="54:55" x14ac:dyDescent="0.25">
      <c r="BB122" s="29" t="s">
        <v>62</v>
      </c>
      <c r="BC122" s="28"/>
    </row>
    <row r="123" spans="54:55" x14ac:dyDescent="0.25">
      <c r="BB123" s="29" t="s">
        <v>63</v>
      </c>
      <c r="BC123" s="28"/>
    </row>
    <row r="125" spans="54:55" x14ac:dyDescent="0.25">
      <c r="BB125" s="25" t="s">
        <v>1</v>
      </c>
      <c r="BC125" s="26" t="s">
        <v>0</v>
      </c>
    </row>
    <row r="126" spans="54:55" x14ac:dyDescent="0.25">
      <c r="BB126" s="32">
        <v>100</v>
      </c>
      <c r="BC126" s="33">
        <v>0</v>
      </c>
    </row>
    <row r="127" spans="54:55" x14ac:dyDescent="0.25">
      <c r="BB127" s="32">
        <v>200</v>
      </c>
      <c r="BC127" s="33">
        <v>100</v>
      </c>
    </row>
    <row r="128" spans="54:55" x14ac:dyDescent="0.25">
      <c r="BB128" s="32">
        <v>300</v>
      </c>
      <c r="BC128" s="33">
        <v>200</v>
      </c>
    </row>
    <row r="129" spans="54:55" x14ac:dyDescent="0.25">
      <c r="BB129" s="32">
        <v>400</v>
      </c>
      <c r="BC129" s="33">
        <v>300</v>
      </c>
    </row>
    <row r="130" spans="54:55" x14ac:dyDescent="0.25">
      <c r="BB130" s="32">
        <v>500</v>
      </c>
      <c r="BC130" s="33">
        <v>400</v>
      </c>
    </row>
    <row r="131" spans="54:55" x14ac:dyDescent="0.25">
      <c r="BB131" s="32" t="s">
        <v>2</v>
      </c>
      <c r="BC131" s="33">
        <v>500</v>
      </c>
    </row>
    <row r="132" spans="54:55" x14ac:dyDescent="0.25">
      <c r="BB132" s="32"/>
      <c r="BC132" s="32" t="s">
        <v>2</v>
      </c>
    </row>
    <row r="143" spans="54:55" ht="52.2" customHeight="1" x14ac:dyDescent="0.25"/>
    <row r="145" ht="13.95" customHeight="1" x14ac:dyDescent="0.25"/>
  </sheetData>
  <mergeCells count="87">
    <mergeCell ref="C19:D19"/>
    <mergeCell ref="C23:D23"/>
    <mergeCell ref="C71:D71"/>
    <mergeCell ref="C75:D75"/>
    <mergeCell ref="C58:D58"/>
    <mergeCell ref="C62:D62"/>
    <mergeCell ref="B19:B31"/>
    <mergeCell ref="B32:B44"/>
    <mergeCell ref="B45:B57"/>
    <mergeCell ref="B58:B70"/>
    <mergeCell ref="B71:B83"/>
    <mergeCell ref="Y15:Y16"/>
    <mergeCell ref="M17:M18"/>
    <mergeCell ref="R17:R18"/>
    <mergeCell ref="L17:L18"/>
    <mergeCell ref="N17:N18"/>
    <mergeCell ref="O17:O18"/>
    <mergeCell ref="P17:P18"/>
    <mergeCell ref="Q17:Q18"/>
    <mergeCell ref="U15:U16"/>
    <mergeCell ref="V15:X16"/>
    <mergeCell ref="U17:U18"/>
    <mergeCell ref="B17:B18"/>
    <mergeCell ref="S17:S18"/>
    <mergeCell ref="T17:T18"/>
    <mergeCell ref="V17:W17"/>
    <mergeCell ref="X17:X18"/>
    <mergeCell ref="G17:G18"/>
    <mergeCell ref="H17:H18"/>
    <mergeCell ref="I17:I18"/>
    <mergeCell ref="J17:J18"/>
    <mergeCell ref="F17:F18"/>
    <mergeCell ref="C17:C18"/>
    <mergeCell ref="D17:D18"/>
    <mergeCell ref="E17:E18"/>
    <mergeCell ref="D88:H88"/>
    <mergeCell ref="D87:H87"/>
    <mergeCell ref="C86:H86"/>
    <mergeCell ref="C85:H85"/>
    <mergeCell ref="C32:D32"/>
    <mergeCell ref="C36:D36"/>
    <mergeCell ref="C45:D45"/>
    <mergeCell ref="C49:D49"/>
    <mergeCell ref="AS14:AV14"/>
    <mergeCell ref="AS17:AS18"/>
    <mergeCell ref="AV17:AV18"/>
    <mergeCell ref="AO14:AR14"/>
    <mergeCell ref="AO17:AO18"/>
    <mergeCell ref="AR17:AR18"/>
    <mergeCell ref="AS15:AS16"/>
    <mergeCell ref="AT15:AV16"/>
    <mergeCell ref="AT17:AU17"/>
    <mergeCell ref="AP17:AQ17"/>
    <mergeCell ref="AO15:AO16"/>
    <mergeCell ref="AP15:AR16"/>
    <mergeCell ref="AK14:AN14"/>
    <mergeCell ref="S14:T16"/>
    <mergeCell ref="AG14:AJ14"/>
    <mergeCell ref="AG17:AG18"/>
    <mergeCell ref="AJ17:AJ18"/>
    <mergeCell ref="AK17:AK18"/>
    <mergeCell ref="AN17:AN18"/>
    <mergeCell ref="AC14:AF14"/>
    <mergeCell ref="AC17:AC18"/>
    <mergeCell ref="AF17:AF18"/>
    <mergeCell ref="AH15:AJ16"/>
    <mergeCell ref="AL17:AM17"/>
    <mergeCell ref="AL15:AN16"/>
    <mergeCell ref="AK15:AK16"/>
    <mergeCell ref="Y14:AB14"/>
    <mergeCell ref="Y17:Y18"/>
    <mergeCell ref="AH17:AI17"/>
    <mergeCell ref="C2:F2"/>
    <mergeCell ref="G2:R2"/>
    <mergeCell ref="G8:R8"/>
    <mergeCell ref="G14:R14"/>
    <mergeCell ref="G15:R16"/>
    <mergeCell ref="G9:R9"/>
    <mergeCell ref="U14:X14"/>
    <mergeCell ref="K17:K18"/>
    <mergeCell ref="AB17:AB18"/>
    <mergeCell ref="Z17:AA17"/>
    <mergeCell ref="Z15:AB16"/>
    <mergeCell ref="AC15:AC16"/>
    <mergeCell ref="AD15:AF16"/>
    <mergeCell ref="AD17:AE17"/>
    <mergeCell ref="AG15:AG16"/>
  </mergeCells>
  <dataValidations count="5">
    <dataValidation type="list" allowBlank="1" showInputMessage="1" showErrorMessage="1" sqref="AP68:AP70 AH68:AH70 AD68:AD70 AL68:AL70 Z81:Z83 AL72:AL74 AD72:AD74 AH72:AH74 AP72:AP74 Z29:Z31 AP76:AP79 AH76:AH79 AD76:AD79 AL76:AL79 Z24:Z27 Z59:Z61 Z33:Z35 Z20:Z22 Z46:Z48 Z37:Z40 Z42:Z44 Z50:Z53 Z55:Z57 Z63:Z66 Z68:Z70 Z72:Z74 Z76:Z79 AD81:AD83 AD29:AD31 AD24:AD27 AD59:AD61 AD33:AD35 AD20:AD22 AD46:AD48 AD37:AD40 AD42:AD44 AD50:AD53 AD55:AD57 AD63:AD66 AH81:AH83 AH29:AH31 AH24:AH27 AH59:AH61 AH33:AH35 AH20:AH22 AH46:AH48 AH37:AH40 AH42:AH44 AH50:AH53 AH55:AH57 AH63:AH66 AL81:AL83 AL29:AL31 AL24:AL27 AL59:AL61 AL33:AL35 AL20:AL22 AL46:AL48 AL37:AL40 AL42:AL44 AL50:AL53 AL55:AL57 AL63:AL66 AP81:AP83 AP29:AP31 AP24:AP27 AP59:AP61 AP33:AP35 AP20:AP22 AP46:AP48 AP37:AP40 AP42:AP44 AP50:AP53 AP55:AP57 AP63:AP66 AT81:AT83 AT29:AT31 AT24:AT27 AT59:AT61 AT33:AT35 AT20:AT22 AT46:AT48 AT37:AT40 AT42:AT44 AT50:AT53 AT55:AT57 AT63:AT66 AT68:AT70 AT72:AT74 AT76:AT79 V81:V83 V29:V31 V24:V27 V59:V61 V33:V35 V20:V22 V46:V48 V37:V40 V42:V44 V50:V53 V55:V57 V63:V66 V68:V70 V72:V74 V76:V79" xr:uid="{00000000-0002-0000-0000-000000000000}">
      <formula1>$BB$126:$BB$131</formula1>
    </dataValidation>
    <dataValidation type="list" allowBlank="1" showInputMessage="1" showErrorMessage="1" sqref="AB55:AB57 X63:X66 X68:X70 X50:X53 X81:X83 X76:X79 X55:X57 AB63:AB66 AB68:AB70 AB50:AB53 AB81:AB83 AB76:AB79" xr:uid="{00000000-0002-0000-0000-000002000000}">
      <formula1>$BB$38:$BB$57</formula1>
    </dataValidation>
    <dataValidation type="list" allowBlank="1" showInputMessage="1" showErrorMessage="1" sqref="AA20:AA22 AA29:AA31 AA24:AA27 AA33:AA35 AA37:AA40 AA42:AA44 AA46:AA48 AA50:AA53 AA55:AA57 AA59:AA61 AA63:AA66 AA68:AA70 AA72:AA74 AA76:AA79 AA81:AA83 AE20:AE22 AE29:AE31 AE24:AE27 AE33:AE35 AE37:AE40 AE42:AE44 AE46:AE48 AE50:AE53 AE55:AE57 AE59:AE61 AE63:AE66 AE68:AE70 AE72:AE74 AE76:AE79 AE81:AE83 AI20:AI22 AI29:AI31 AI24:AI27 AI33:AI35 AI37:AI40 AI42:AI44 AI46:AI48 AI50:AI53 AI55:AI57 AI59:AI61 AI63:AI66 AI68:AI70 AI72:AI74 AI76:AI79 AI81:AI83 AM20:AM22 AM29:AM31 AM24:AM27 AM33:AM35 AM37:AM40 AM42:AM44 AM46:AM48 AM50:AM53 AM55:AM57 AM59:AM61 AM63:AM66 AM68:AM70 AM72:AM74 AM76:AM79 AM81:AM83 AQ20:AQ22 AQ29:AQ31 AQ24:AQ27 AQ33:AQ35 AQ37:AQ40 AQ42:AQ44 AQ46:AQ48 AQ50:AQ53 AQ55:AQ57 AQ59:AQ61 AQ63:AQ66 AQ68:AQ70 AQ72:AQ74 AQ76:AQ79 AQ81:AQ83 AU20:AU22 AU29:AU31 AU24:AU27 AU33:AU35 AU37:AU40 AU42:AU44 AU46:AU48 AU50:AU53 AU55:AU57 AU59:AU61 AU63:AU66 AU68:AU70 AU72:AU74 AU76:AU79 AU81:AU83 W20:W22 W29:W31 W24:W27 W33:W35 W37:W40 W42:W44 W46:W48 W50:W53 W55:W57 W59:W61 W63:W66 W68:W70 W72:W74 W76:W79 W81:W83" xr:uid="{00000000-0002-0000-0000-000005000000}">
      <formula1>$BC$127:$BC$132</formula1>
    </dataValidation>
    <dataValidation type="list" allowBlank="1" showInputMessage="1" showErrorMessage="1" sqref="AK72:AK74 AG72:AG74 AC72:AC74 AO72:AO74 Y20:Y22 AC76:AC79 AC81:AC83 AG76:AG79 AK76:AK79 AO76:AO79 AO81:AO83 AK81:AK83 AG81:AG83 AB29:AC31 X24:Y27 X29:Y31 Y33:Y35 Y37:Y40 Y42:Y44 Y46:Y48 Y50:Y53 Y55:Y57 Y59:Y61 Y63:Y66 Y68:Y70 Y72:Y74 Y76:Y79 Y81:Y83 AB24:AC27 AC20:AC22 AC33:AC35 AC37:AC40 AC42:AC44 AC46:AC48 AC50:AC53 AC55:AC57 AC59:AC61 AC63:AC66 AC68:AC70 AG20:AG22 AG24:AG27 AG29:AG31 AG33:AG35 AG37:AG40 AG42:AG44 AG46:AG48 AG50:AG53 AG55:AG57 AG59:AG61 AG63:AG66 AG68:AG70 AK20:AK22 AK24:AK27 AK29:AK31 AK33:AK35 AK37:AK40 AK42:AK44 AK46:AK48 AK50:AK53 AK55:AK57 AK59:AK61 AK63:AK66 AK68:AK70 AO20:AO22 AO24:AO27 AO29:AO31 AO33:AO35 AO37:AO40 AO42:AO44 AO46:AO48 AO50:AO53 AO55:AO57 AO59:AO61 AO63:AO66 AO68:AO70 AS20:AS22 AS24:AS27 AS29:AS31 AS33:AS35 AS37:AS40 AS42:AS44 AS46:AS48 AS50:AS53 AS55:AS57 AS59:AS61 AS63:AS66 AS68:AS70 AS72:AS74 AS76:AS79 AS81:AS83 U20:U22 U24:U27 U29:U31 U33:U35 U37:U40 U42:U44 U46:U48 U50:U53 U55:U57 U59:U61 U63:U66 U68:U70 U72:U74 U76:U79 U81:U83" xr:uid="{00000000-0002-0000-0000-000001000000}">
      <formula1>$BB$89:$BB$123</formula1>
    </dataValidation>
    <dataValidation type="list" allowBlank="1" showInputMessage="1" showErrorMessage="1" sqref="AB37:AB40 X42:X44 X37:X40 AB42:AB44" xr:uid="{00000000-0002-0000-0000-000004000000}">
      <formula1>$BB$38:$BB$103</formula1>
    </dataValidation>
  </dataValidations>
  <pageMargins left="0.70866141732283472" right="0.70866141732283472" top="1.1417322834645669" bottom="0.74803149606299213" header="0.19685039370078741" footer="0.31496062992125984"/>
  <pageSetup paperSize="8" scale="87" orientation="landscape" horizontalDpi="1200" verticalDpi="1200" r:id="rId1"/>
  <headerFooter>
    <oddHeader xml:space="preserve">&amp;L&amp;G
&amp;K03+030RBR-DAT-BIM-BMA-0021&amp;R&amp;K03+030Detailed BIM Strategy
MIDP Template &amp;K03+049
</oddHeader>
    <oddFooter>Page &amp;P</oddFooter>
  </headerFooter>
  <colBreaks count="3" manualBreakCount="3">
    <brk id="24" max="1048575" man="1"/>
    <brk id="32" max="1048575" man="1"/>
    <brk id="48" max="1048575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8C3D3876A36D48A964BA1FF429E976" ma:contentTypeVersion="9" ma:contentTypeDescription="Create a new document." ma:contentTypeScope="" ma:versionID="d0a03a7f317daf4fdff92b0d62037bae">
  <xsd:schema xmlns:xsd="http://www.w3.org/2001/XMLSchema" xmlns:xs="http://www.w3.org/2001/XMLSchema" xmlns:p="http://schemas.microsoft.com/office/2006/metadata/properties" xmlns:ns2="4a06b986-3ab6-4eb5-8a8f-9644f8f7089e" xmlns:ns3="0ab57026-aa5e-481a-94c2-b26027e75f82" targetNamespace="http://schemas.microsoft.com/office/2006/metadata/properties" ma:root="true" ma:fieldsID="ca152a1db984eed10823502d1e4b1012" ns2:_="" ns3:_="">
    <xsd:import namespace="4a06b986-3ab6-4eb5-8a8f-9644f8f7089e"/>
    <xsd:import namespace="0ab57026-aa5e-481a-94c2-b26027e7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6b986-3ab6-4eb5-8a8f-9644f8f70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57026-aa5e-481a-94c2-b26027e7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4CD9A0-D272-4064-9CF5-34A7C05A8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6b986-3ab6-4eb5-8a8f-9644f8f7089e"/>
    <ds:schemaRef ds:uri="0ab57026-aa5e-481a-94c2-b26027e75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F1EF2C-2FA1-493A-8411-4ECEEA3AB26B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8700789b-b18c-4577-b5a2-530d8682e186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5E92FD-C647-4D17-B0C7-52ADDE6BD5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VIA MIDP XXXX</vt:lpstr>
      <vt:lpstr>'VIA MIDP XXXX'!Print_Area</vt:lpstr>
      <vt:lpstr>'VIA MIDP XXXX'!Print_Titles</vt:lpstr>
    </vt:vector>
  </TitlesOfParts>
  <Company>SFT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MIDP MPDT</dc:title>
  <dc:subject>Specimen</dc:subject>
  <dc:creator>David.Philp@aecom.com</dc:creator>
  <cp:lastModifiedBy>Ernest Dobrovolskas</cp:lastModifiedBy>
  <cp:revision>1</cp:revision>
  <cp:lastPrinted>2018-06-28T16:28:32Z</cp:lastPrinted>
  <dcterms:created xsi:type="dcterms:W3CDTF">2005-02-21T18:10:39Z</dcterms:created>
  <dcterms:modified xsi:type="dcterms:W3CDTF">2024-11-19T06:00:24Z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0x010100108C3D3876A36D48A964BA1FF429E976</vt:lpwstr>
  </property>
  <property fmtid="{D5CDD505-2E9C-101B-9397-08002B2CF9AE}" pid="3" name="MSIP_Label_cfcb905c-755b-4fd4-bd20-0d682d4f1d27_Enabled">
    <vt:lpwstr>true</vt:lpwstr>
  </property>
  <property fmtid="{D5CDD505-2E9C-101B-9397-08002B2CF9AE}" pid="4" name="MSIP_Label_cfcb905c-755b-4fd4-bd20-0d682d4f1d27_SetDate">
    <vt:lpwstr>2022-06-29T07:00:46Z</vt:lpwstr>
  </property>
  <property fmtid="{D5CDD505-2E9C-101B-9397-08002B2CF9AE}" pid="5" name="MSIP_Label_cfcb905c-755b-4fd4-bd20-0d682d4f1d27_Method">
    <vt:lpwstr>Standard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SiteId">
    <vt:lpwstr>d91d5b65-9d38-4908-9bd1-ebc28a01cade</vt:lpwstr>
  </property>
  <property fmtid="{D5CDD505-2E9C-101B-9397-08002B2CF9AE}" pid="8" name="MSIP_Label_cfcb905c-755b-4fd4-bd20-0d682d4f1d27_ActionId">
    <vt:lpwstr>022db9a9-d71c-40cc-8073-f712dee3420a</vt:lpwstr>
  </property>
  <property fmtid="{D5CDD505-2E9C-101B-9397-08002B2CF9AE}" pid="9" name="MSIP_Label_cfcb905c-755b-4fd4-bd20-0d682d4f1d27_ContentBits">
    <vt:lpwstr>0</vt:lpwstr>
  </property>
</Properties>
</file>