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T:\4 POS\Rūta M.D\Pirkimas Nr.15784-2 Sausa kraujo plazma\Pirkimo dokumentai\"/>
    </mc:Choice>
  </mc:AlternateContent>
  <bookViews>
    <workbookView xWindow="-120" yWindow="-120" windowWidth="29040" windowHeight="15720" tabRatio="811"/>
  </bookViews>
  <sheets>
    <sheet name="TS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<sst xmlns="http://schemas.openxmlformats.org/spreadsheetml/2006/main" count="56" uniqueCount="47">
  <si>
    <t>II. TECHNINIAI REIKALAVIMAI</t>
  </si>
  <si>
    <t>III. ŽENKLINIMAS, PAKAVIMAS IR PRIĖMIMAS</t>
  </si>
  <si>
    <t>I. BENDROSIOS NUOSTATOS</t>
  </si>
  <si>
    <t>Pirkimo sąlygų 2 priedo priedėlis</t>
  </si>
  <si>
    <t>Techniniai  reikalavimai</t>
  </si>
  <si>
    <t>Pirk. Dalies Nr.</t>
  </si>
  <si>
    <t>Techniniai reikalavimai</t>
  </si>
  <si>
    <t>(Tiekėjo arba jo įgalioto asmens pareigų pavadinimas)</t>
  </si>
  <si>
    <t>(Parašas)</t>
  </si>
  <si>
    <t xml:space="preserve">(Vardas ir pavardė) </t>
  </si>
  <si>
    <t>___________________</t>
  </si>
  <si>
    <t>2. Vaistinių preparatų pakuočių unikalių identifikatorių autentiškumo tikrinimą ir jų deaktyvinimą privalo atlikti Tiekėjas (didmeninio platinimo licencijos turėtojas), vadovaujantis LR SAM 2018-10-31 įsakymu Nr. V-1182 patvirtinto asmenų sąrašo 9 punkto nuostatomis.</t>
  </si>
  <si>
    <t>Reikšmė arba pažymėti Taip/Ne</t>
  </si>
  <si>
    <t>TAIP/NE</t>
  </si>
  <si>
    <t>Atitikimas reikalavimui pirkėjo bus tikrinamas viešai prieinamoje informacijoje. Neradus, bus prašoma tiekėjo pateikti patvirtinančią  informaciją.</t>
  </si>
  <si>
    <t>3. Prekės privalo būti pristatytos naujos, gamintojo originaliose, nepažeistose pakuotėse.</t>
  </si>
  <si>
    <t>Specifikacijos punktas</t>
  </si>
  <si>
    <t>Pirkimo objektas</t>
  </si>
  <si>
    <t>Žmogaus plazmos produktas – milteliai ir tirpiklis tirpalui infuzuoti.</t>
  </si>
  <si>
    <t>Indikacijos</t>
  </si>
  <si>
    <t xml:space="preserve">Krešėjimo faktorių trūkumas, antikoaguliantų poveikio panaikinimas, fibrinolizės komplikacijos. </t>
  </si>
  <si>
    <t xml:space="preserve"> Farmacinė forma</t>
  </si>
  <si>
    <t>Milteliai ir tirpiklis tirpalui infuzuoti.</t>
  </si>
  <si>
    <t>Sudėtis</t>
  </si>
  <si>
    <t>Kraujo grupės</t>
  </si>
  <si>
    <t>Išvaizda</t>
  </si>
  <si>
    <t>Milteliai beveik balti / gelsvi; tirpiklis skaidrus, bespalvis.</t>
  </si>
  <si>
    <t>Vartojimo būdas</t>
  </si>
  <si>
    <t>Intraveninė infuzija</t>
  </si>
  <si>
    <t>Pakuotė</t>
  </si>
  <si>
    <t>Galiojimo laikas</t>
  </si>
  <si>
    <t>Laikymo sąlygos</t>
  </si>
  <si>
    <t>Laikyti ne aukštesnėje kaip +25 °C temperatūroje. Negalima užšaldyti.
Saugoti nuo šviesos.</t>
  </si>
  <si>
    <t xml:space="preserve">TAIP/NE
</t>
  </si>
  <si>
    <t>TAIP/NE;
________ (tikslus aprašymas)</t>
  </si>
  <si>
    <t>TAIP/NE;
Galiojimo laikas  ___ mėn.nuo pristatymo</t>
  </si>
  <si>
    <t>Po ištirpinimo su tirpikliu baltymų koncentracija turi būti ne mažesnė kaip 45 mg/ml.</t>
  </si>
  <si>
    <t xml:space="preserve">TAIP/NE
Baltymų koncentracija ___________ mg/ml. </t>
  </si>
  <si>
    <t>1. Buteliukas arba maišelis su sausa donoro plazma ir maišelis arba buteliukas su tirpikliu, bei perpylimo rinkinys;
2. Bendras paruošto tirpalo tūris, ne mažesnis kaip 190 ml.</t>
  </si>
  <si>
    <t>Ne trumpesnis kaip 18 mėn. nuo pristatymo.</t>
  </si>
  <si>
    <t xml:space="preserve">4. Kiekviena prekė (atskira jų pakuotė) privalo būti pažymėta užrašu apie jos paskirtį. Prekių bendrojoje pakuotėje privalo būti naudojimo instrukcija.
</t>
  </si>
  <si>
    <t>5. Prekės priimamos vadovaujantis pirkimo-pardavimo sutartyje nustatytais reikalavimais.</t>
  </si>
  <si>
    <t>1. Vaistiniai preparatai privalo būti registruoti LR vaistinių preparatų registre, Bendrijos vaistinių preparatų registre arba įtraukti į Lygiagrečiai importuojamų vaistinių preparatų sąrašą. Neregistruotų vaistinių preparatų tiekimas į rinką privalo atitikti LR SAM reglamentuojančiuose teisės aktuose nustatytą tvarką.</t>
  </si>
  <si>
    <t>Produktas pagamintas iš universalios AB kraujo grupės žmogaus plazmos, tinkamos plazmos perpylimui visų kraujo grupių pacientams.</t>
  </si>
  <si>
    <t>SAUSOS KRAUJO PLAZMOS SIŪLOMI TECHNINIAI PARAMETRAI</t>
  </si>
  <si>
    <r>
      <rPr>
        <b/>
        <sz val="11"/>
        <rFont val="Times New Roman"/>
        <family val="1"/>
        <charset val="186"/>
      </rPr>
      <t xml:space="preserve">Siūloma tiekti prekė visiškai atitinka pirkimo dokumentuose nustatytus techninius reikalavimus  ir jos savybės tokios </t>
    </r>
    <r>
      <rPr>
        <sz val="11"/>
        <rFont val="Times New Roman"/>
        <family val="1"/>
        <charset val="186"/>
      </rPr>
      <t xml:space="preserve">
(</t>
    </r>
    <r>
      <rPr>
        <i/>
        <sz val="11"/>
        <rFont val="Times New Roman"/>
        <family val="1"/>
        <charset val="186"/>
      </rPr>
      <t>techninių reikalavimų formuluotėse, kur nurodyta paklaida ar reikalavimas Taip/Ne (tikslus aprašymas) nurodomos siūlomo objekto charakteristikos)</t>
    </r>
    <r>
      <rPr>
        <sz val="11"/>
        <rFont val="Times New Roman"/>
        <family val="1"/>
        <charset val="186"/>
      </rPr>
      <t xml:space="preserve">
</t>
    </r>
  </si>
  <si>
    <t>1.TAIP/NE
2.Tirpalo tūris ___________ ml.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</si>
</sst>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0"/>
      <name val="Arial"/>
      <family val="2"/>
      <charset val="186"/>
    </font>
    <font>
      <b/>
      <sz val="11"/>
      <name val="Times New Roman"/>
      <family val="1"/>
      <charset val="186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1"/>
      <color indexed="8"/>
      <name val="Calibri"/>
      <family val="2"/>
    </font>
    <font>
      <sz val="11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11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9" fillId="0" borderId="0"/>
    <xf numFmtId="0" fontId="4" fillId="0" borderId="0"/>
    <xf numFmtId="0" fontId="4" fillId="0" borderId="0"/>
  </cellStyleXfs>
  <cellXfs count="42">
    <xf numFmtId="0" fontId="0" fillId="0" borderId="0" xfId="0"/>
    <xf numFmtId="0" fontId="0" fillId="0" borderId="0" xfId="0"/>
    <xf numFmtId="0" fontId="0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right" vertical="center" indent="7"/>
    </xf>
    <xf numFmtId="0" fontId="3" fillId="0" borderId="0" xfId="0" applyFont="1" applyFill="1" applyAlignment="1">
      <alignment horizontal="right"/>
    </xf>
    <xf numFmtId="0" fontId="7" fillId="0" borderId="0" xfId="0" applyFont="1" applyAlignment="1">
      <alignment horizontal="left" vertical="center" indent="7"/>
    </xf>
    <xf numFmtId="0" fontId="7" fillId="0" borderId="0" xfId="0" applyFont="1" applyAlignment="1">
      <alignment horizontal="center" vertical="center"/>
    </xf>
    <xf numFmtId="0" fontId="5" fillId="3" borderId="1" xfId="2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/>
    <xf numFmtId="0" fontId="8" fillId="4" borderId="2" xfId="0" applyFont="1" applyFill="1" applyBorder="1" applyAlignment="1">
      <alignment horizontal="center" vertical="top"/>
    </xf>
    <xf numFmtId="0" fontId="3" fillId="0" borderId="0" xfId="0" quotePrefix="1" applyFont="1" applyFill="1" applyBorder="1" applyAlignment="1">
      <alignment horizontal="left" vertical="center" wrapText="1"/>
    </xf>
    <xf numFmtId="0" fontId="8" fillId="4" borderId="2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1" xfId="0" applyFont="1" applyBorder="1"/>
    <xf numFmtId="0" fontId="11" fillId="0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3" fillId="0" borderId="0" xfId="0" quotePrefix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horizontal="center" vertical="top" wrapText="1"/>
    </xf>
    <xf numFmtId="0" fontId="5" fillId="0" borderId="1" xfId="2" applyFont="1" applyFill="1" applyBorder="1" applyAlignment="1">
      <alignment horizontal="center" wrapText="1"/>
    </xf>
    <xf numFmtId="0" fontId="5" fillId="0" borderId="3" xfId="0" quotePrefix="1" applyFont="1" applyFill="1" applyBorder="1" applyAlignment="1">
      <alignment horizontal="center"/>
    </xf>
    <xf numFmtId="0" fontId="5" fillId="0" borderId="4" xfId="0" quotePrefix="1" applyFont="1" applyFill="1" applyBorder="1" applyAlignment="1">
      <alignment horizontal="center"/>
    </xf>
    <xf numFmtId="0" fontId="5" fillId="0" borderId="5" xfId="0" quotePrefix="1" applyFont="1" applyFill="1" applyBorder="1" applyAlignment="1">
      <alignment horizontal="center"/>
    </xf>
    <xf numFmtId="0" fontId="10" fillId="0" borderId="1" xfId="0" quotePrefix="1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/>
    </xf>
    <xf numFmtId="0" fontId="10" fillId="0" borderId="1" xfId="0" applyFont="1" applyFill="1" applyBorder="1" applyAlignment="1">
      <alignment horizontal="justify" vertical="top" wrapText="1"/>
    </xf>
    <xf numFmtId="0" fontId="10" fillId="0" borderId="1" xfId="0" applyFont="1" applyFill="1" applyBorder="1" applyAlignment="1">
      <alignment horizontal="justify" vertical="center" wrapText="1"/>
    </xf>
    <xf numFmtId="0" fontId="10" fillId="0" borderId="1" xfId="0" quotePrefix="1" applyFont="1" applyFill="1" applyBorder="1" applyAlignment="1">
      <alignment vertical="top" wrapText="1"/>
    </xf>
    <xf numFmtId="0" fontId="0" fillId="0" borderId="1" xfId="0" applyFont="1" applyBorder="1" applyAlignment="1">
      <alignment vertical="top" wrapText="1"/>
    </xf>
  </cellXfs>
  <cellStyles count="10">
    <cellStyle name="Įprastas 2" xfId="2"/>
    <cellStyle name="Normal" xfId="0" builtinId="0"/>
    <cellStyle name="Normal 17" xfId="5"/>
    <cellStyle name="Normal 2" xfId="4"/>
    <cellStyle name="Normal 2 2" xfId="8"/>
    <cellStyle name="Normal 2 2 2 2 2 2" xfId="1"/>
    <cellStyle name="Normal 2 3" xfId="9"/>
    <cellStyle name="Normal 3" xfId="6"/>
    <cellStyle name="Normal 5" xfId="3"/>
    <cellStyle name="Paprastas_Lapas1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18</xdr:row>
      <xdr:rowOff>0</xdr:rowOff>
    </xdr:from>
    <xdr:to>
      <xdr:col>2</xdr:col>
      <xdr:colOff>76200</xdr:colOff>
      <xdr:row>18</xdr:row>
      <xdr:rowOff>161925</xdr:rowOff>
    </xdr:to>
    <xdr:sp macro="" textlink="">
      <xdr:nvSpPr>
        <xdr:cNvPr id="444" name="Text Box 20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233892</xdr:rowOff>
    </xdr:to>
    <xdr:sp macro="" textlink="">
      <xdr:nvSpPr>
        <xdr:cNvPr id="445" name="Text Box 121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3400425" y="38957250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233892</xdr:rowOff>
    </xdr:to>
    <xdr:sp macro="" textlink="">
      <xdr:nvSpPr>
        <xdr:cNvPr id="446" name="Text Box 134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3400425" y="38957250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233892</xdr:rowOff>
    </xdr:to>
    <xdr:sp macro="" textlink="">
      <xdr:nvSpPr>
        <xdr:cNvPr id="447" name="Text Box 121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3400425" y="38957250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233892</xdr:rowOff>
    </xdr:to>
    <xdr:sp macro="" textlink="">
      <xdr:nvSpPr>
        <xdr:cNvPr id="448" name="Text Box 358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3400425" y="38957250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233892</xdr:rowOff>
    </xdr:to>
    <xdr:sp macro="" textlink="">
      <xdr:nvSpPr>
        <xdr:cNvPr id="449" name="Text Box 359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3400425" y="38957250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233892</xdr:rowOff>
    </xdr:to>
    <xdr:sp macro="" textlink="">
      <xdr:nvSpPr>
        <xdr:cNvPr id="450" name="Text Box 361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3400425" y="38957250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76200</xdr:colOff>
      <xdr:row>18</xdr:row>
      <xdr:rowOff>161925</xdr:rowOff>
    </xdr:to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76200</xdr:colOff>
      <xdr:row>18</xdr:row>
      <xdr:rowOff>161925</xdr:rowOff>
    </xdr:to>
    <xdr:sp macro="" textlink="">
      <xdr:nvSpPr>
        <xdr:cNvPr id="452" name="Text Box 2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76200</xdr:colOff>
      <xdr:row>18</xdr:row>
      <xdr:rowOff>161925</xdr:rowOff>
    </xdr:to>
    <xdr:sp macro="" textlink="">
      <xdr:nvSpPr>
        <xdr:cNvPr id="453" name="Text Box 3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76200</xdr:colOff>
      <xdr:row>18</xdr:row>
      <xdr:rowOff>161925</xdr:rowOff>
    </xdr:to>
    <xdr:sp macro="" textlink="">
      <xdr:nvSpPr>
        <xdr:cNvPr id="454" name="Text Box 4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76200</xdr:colOff>
      <xdr:row>18</xdr:row>
      <xdr:rowOff>161925</xdr:rowOff>
    </xdr:to>
    <xdr:sp macro="" textlink="">
      <xdr:nvSpPr>
        <xdr:cNvPr id="455" name="Text Box 5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76200</xdr:colOff>
      <xdr:row>18</xdr:row>
      <xdr:rowOff>161925</xdr:rowOff>
    </xdr:to>
    <xdr:sp macro="" textlink="">
      <xdr:nvSpPr>
        <xdr:cNvPr id="456" name="Text Box 6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76200</xdr:colOff>
      <xdr:row>18</xdr:row>
      <xdr:rowOff>161925</xdr:rowOff>
    </xdr:to>
    <xdr:sp macro="" textlink="">
      <xdr:nvSpPr>
        <xdr:cNvPr id="457" name="Text Box 7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76200</xdr:colOff>
      <xdr:row>18</xdr:row>
      <xdr:rowOff>161925</xdr:rowOff>
    </xdr:to>
    <xdr:sp macro="" textlink="">
      <xdr:nvSpPr>
        <xdr:cNvPr id="458" name="Text Box 8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0" name="Text Box 2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1" name="Text Box 3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2" name="Text Box 4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3" name="Text Box 5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4" name="Text Box 6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5" name="Text Box 7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6" name="Text Box 8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7" name="Text Box 9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8" name="Text Box 10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9" name="Text Box 11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0" name="Text Box 12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1" name="Text Box 13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2" name="Text Box 14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4" name="Text Box 16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5" name="Text Box 17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6" name="Text Box 18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7" name="Text Box 19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8" name="Text Box 20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9" name="Text Box 21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0" name="Text Box 22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1" name="Text Box 23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2" name="Text Box 24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3" name="Text Box 25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4" name="Text Box 26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5" name="Text Box 27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6" name="Text Box 28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7" name="Text Box 29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8" name="Text Box 30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9" name="Text Box 31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0" name="Text Box 32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1" name="Text Box 33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2" name="Text Box 34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3" name="Text Box 35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4" name="Text Box 36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5" name="Text Box 37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6" name="Text Box 38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7" name="Text Box 39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8" name="Text Box 40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9" name="Text Box 41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0" name="Text Box 42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1" name="Text Box 43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2" name="Text Box 44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3" name="Text Box 45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4" name="Text Box 46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5" name="Text Box 47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6" name="Text Box 48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7" name="Text Box 49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8" name="Text Box 50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9" name="Text Box 51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0" name="Text Box 52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1" name="Text Box 53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2" name="Text Box 54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3" name="Text Box 55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4" name="Text Box 56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5" name="Text Box 57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6" name="Text Box 58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7" name="Text Box 59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8" name="Text Box 60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9" name="Text Box 61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0" name="Text Box 62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1" name="Text Box 63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2" name="Text Box 64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3" name="Text Box 65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4" name="Text Box 66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5" name="Text Box 67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6" name="Text Box 68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7" name="Text Box 69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8" name="Text Box 70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9" name="Text Box 71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0" name="Text Box 72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1" name="Text Box 73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2" name="Text Box 74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3" name="Text Box 75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4" name="Text Box 76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5" name="Text Box 77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6" name="Text Box 78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7" name="Text Box 79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8" name="Text Box 80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9" name="Text Box 81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0" name="Text Box 82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1" name="Text Box 83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2" name="Text Box 84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3" name="Text Box 85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4" name="Text Box 86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5" name="Text Box 87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6" name="Text Box 88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7" name="Text Box 89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8" name="Text Box 90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9" name="Text Box 91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0" name="Text Box 92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1" name="Text Box 93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2" name="Text Box 94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3" name="Text Box 95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4" name="Text Box 96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5" name="Text Box 97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6" name="Text Box 98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7" name="Text Box 99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8" name="Text Box 100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9" name="Text Box 101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0" name="Text Box 102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1" name="Text Box 103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2" name="Text Box 104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3" name="Text Box 105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4" name="Text Box 106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5" name="Text Box 599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6" name="Text Box 600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7" name="Text Box 601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8" name="Text Box 602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9" name="Text Box 603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0" name="Text Box 604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1" name="Text Box 605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2" name="Text Box 606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3" name="Text Box 607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4" name="Text Box 608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5" name="Text Box 609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6" name="Text Box 610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7" name="Text Box 611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8" name="Text Box 612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9" name="Text Box 613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0" name="Text Box 614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1" name="Text Box 6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2" name="Text Box 616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3" name="Text Box 617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4" name="Text Box 618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5" name="Text Box 619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6" name="Text Box 620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7" name="Text Box 621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8" name="Text Box 622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9" name="Text Box 623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0" name="Text Box 624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1" name="Text Box 625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2" name="Text Box 626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3" name="Text Box 627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4" name="Text Box 628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5" name="Text Box 629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6" name="Text Box 630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7" name="Text Box 631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8" name="Text Box 632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9" name="Text Box 633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0" name="Text Box 634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1" name="Text Box 635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2" name="Text Box 636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3" name="Text Box 637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4" name="Text Box 638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5" name="Text Box 639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6" name="Text Box 640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7" name="Text Box 641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8" name="Text Box 642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9" name="Text Box 643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0" name="Text Box 644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1" name="Text Box 645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2" name="Text Box 646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3" name="Text Box 647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4" name="Text Box 648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5" name="Text Box 649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6" name="Text Box 650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7" name="Text Box 651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8" name="Text Box 652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9" name="Text Box 653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0" name="Text Box 654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1" name="Text Box 655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2" name="Text Box 656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3" name="Text Box 657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4" name="Text Box 658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5" name="Text Box 659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6" name="Text Box 660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7" name="Text Box 661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8" name="Text Box 662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9" name="Text Box 663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0" name="Text Box 664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1" name="Text Box 66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2" name="Text Box 666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3" name="Text Box 667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4" name="Text Box 668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5" name="Text Box 669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6" name="Text Box 670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7" name="Text Box 671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8" name="Text Box 672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9" name="Text Box 673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0" name="Text Box 674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1" name="Text Box 675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2" name="Text Box 676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3" name="Text Box 677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4" name="Text Box 678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5" name="Text Box 679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6" name="Text Box 680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7" name="Text Box 681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8" name="Text Box 682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9" name="Text Box 683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0" name="Text Box 684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1" name="Text Box 685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2" name="Text Box 686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3" name="Text Box 687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4" name="Text Box 688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5" name="Text Box 689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6" name="Text Box 690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7" name="Text Box 691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8" name="Text Box 692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9" name="Text Box 693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0" name="Text Box 694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1" name="Text Box 695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2" name="Text Box 696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3" name="Text Box 697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4" name="Text Box 698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5" name="Text Box 699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6" name="Text Box 700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7" name="Text Box 701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8" name="Text Box 702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9" name="Text Box 703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0" name="Text Box 704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1" name="Text Box 705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2" name="Text Box 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3" name="Text Box 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4" name="Text Box 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5" name="Text Box 4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6" name="Text Box 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7" name="Text Box 6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8" name="Text Box 7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9" name="Text Box 8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0" name="Text Box 9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1" name="Text Box 10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2" name="Text Box 11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3" name="Text Box 1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4" name="Text Box 1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5" name="Text Box 14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7" name="Text Box 16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8" name="Text Box 17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9" name="Text Box 1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0" name="Text Box 19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1" name="Text Box 20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2" name="Text Box 2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3" name="Text Box 2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4" name="Text Box 2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5" name="Text Box 24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6" name="Text Box 2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7" name="Text Box 26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8" name="Text Box 27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9" name="Text Box 28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0" name="Text Box 29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1" name="Text Box 30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2" name="Text Box 3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3" name="Text Box 3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4" name="Text Box 3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5" name="Text Box 3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6" name="Text Box 3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7" name="Text Box 36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8" name="Text Box 37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9" name="Text Box 38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0" name="Text Box 39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1" name="Text Box 40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2" name="Text Box 4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3" name="Text Box 4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4" name="Text Box 4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5" name="Text Box 4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6" name="Text Box 4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7" name="Text Box 46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8" name="Text Box 47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9" name="Text Box 48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0" name="Text Box 49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1" name="Text Box 50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2" name="Text Box 5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3" name="Text Box 5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4" name="Text Box 5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5" name="Text Box 54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6" name="Text Box 5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7" name="Text Box 56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8" name="Text Box 57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9" name="Text Box 5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0" name="Text Box 59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1" name="Text Box 60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2" name="Text Box 6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3" name="Text Box 6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4" name="Text Box 6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5" name="Text Box 6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6" name="Text Box 6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7" name="Text Box 66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8" name="Text Box 67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9" name="Text Box 6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0" name="Text Box 69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1" name="Text Box 70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2" name="Text Box 7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3" name="Text Box 7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4" name="Text Box 7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5" name="Text Box 7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6" name="Text Box 7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7" name="Text Box 76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8" name="Text Box 77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9" name="Text Box 78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0" name="Text Box 79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1" name="Text Box 80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2" name="Text Box 8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3" name="Text Box 8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4" name="Text Box 8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5" name="Text Box 8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6" name="Text Box 8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7" name="Text Box 86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8" name="Text Box 87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9" name="Text Box 88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0" name="Text Box 89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1" name="Text Box 90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2" name="Text Box 9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3" name="Text Box 9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4" name="Text Box 9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5" name="Text Box 94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6" name="Text Box 9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7" name="Text Box 96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8" name="Text Box 97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9" name="Text Box 98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0" name="Text Box 99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1" name="Text Box 100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2" name="Text Box 10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3" name="Text Box 10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4" name="Text Box 10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5" name="Text Box 10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6" name="Text Box 10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7" name="Text Box 106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8" name="Text Box 120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9" name="Text Box 813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0" name="Text Box 814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1" name="Text Box 8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2" name="Text Box 816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3" name="Text Box 817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4" name="Text Box 818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5" name="Text Box 819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6" name="Text Box 820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7" name="Text Box 821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8" name="Text Box 822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9" name="Text Box 823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0" name="Text Box 824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1" name="Text Box 82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2" name="Text Box 826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3" name="Text Box 827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4" name="Text Box 828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5" name="Text Box 829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6" name="Text Box 830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7" name="Text Box 831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8" name="Text Box 832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9" name="Text Box 833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0" name="Text Box 834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1" name="Text Box 83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2" name="Text Box 836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3" name="Text Box 837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4" name="Text Box 838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5" name="Text Box 839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6" name="Text Box 840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7" name="Text Box 841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8" name="Text Box 842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9" name="Text Box 843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0" name="Text Box 844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1" name="Text Box 845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2" name="Text Box 846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3" name="Text Box 847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4" name="Text Box 848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5" name="Text Box 849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6" name="Text Box 850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7" name="Text Box 851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8" name="Text Box 852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9" name="Text Box 853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0" name="Text Box 854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1" name="Text Box 855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2" name="Text Box 856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3" name="Text Box 857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4" name="Text Box 858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5" name="Text Box 859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6" name="Text Box 860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7" name="Text Box 861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8" name="Text Box 862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9" name="Text Box 863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0" name="Text Box 864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1" name="Text Box 865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2" name="Text Box 866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3" name="Text Box 867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4" name="Text Box 868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5" name="Text Box 869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6" name="Text Box 870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7" name="Text Box 871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8" name="Text Box 872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9" name="Text Box 873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0" name="Text Box 874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1" name="Text Box 875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2" name="Text Box 876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3" name="Text Box 877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4" name="Text Box 878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5" name="Text Box 879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6" name="Text Box 880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7" name="Text Box 881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8" name="Text Box 882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9" name="Text Box 883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0" name="Text Box 884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1" name="Text Box 88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2" name="Text Box 886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3" name="Text Box 887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4" name="Text Box 888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5" name="Text Box 889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6" name="Text Box 890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7" name="Text Box 891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8" name="Text Box 892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9" name="Text Box 893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0" name="Text Box 894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1" name="Text Box 89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2" name="Text Box 896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3" name="Text Box 897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4" name="Text Box 898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5" name="Text Box 899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6" name="Text Box 900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7" name="Text Box 901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8" name="Text Box 902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9" name="Text Box 903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0" name="Text Box 904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1" name="Text Box 905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2" name="Text Box 906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3" name="Text Box 907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4" name="Text Box 908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5" name="Text Box 909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6" name="Text Box 910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7" name="Text Box 911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8" name="Text Box 912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9" name="Text Box 913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80" name="Text Box 914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81" name="Text Box 915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82" name="Text Box 916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83" name="Text Box 917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84" name="Text Box 918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85" name="Text Box 919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2152650</xdr:colOff>
      <xdr:row>18</xdr:row>
      <xdr:rowOff>0</xdr:rowOff>
    </xdr:from>
    <xdr:to>
      <xdr:col>2</xdr:col>
      <xdr:colOff>133350</xdr:colOff>
      <xdr:row>18</xdr:row>
      <xdr:rowOff>152400</xdr:rowOff>
    </xdr:to>
    <xdr:sp macro="" textlink="">
      <xdr:nvSpPr>
        <xdr:cNvPr id="886" name="Text Box 112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2247900" y="4219575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266700</xdr:colOff>
      <xdr:row>18</xdr:row>
      <xdr:rowOff>1847850</xdr:rowOff>
    </xdr:from>
    <xdr:to>
      <xdr:col>0</xdr:col>
      <xdr:colOff>400050</xdr:colOff>
      <xdr:row>19</xdr:row>
      <xdr:rowOff>148166</xdr:rowOff>
    </xdr:to>
    <xdr:sp macro="" textlink="">
      <xdr:nvSpPr>
        <xdr:cNvPr id="887" name="Text Box 112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266700" y="1154430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18</xdr:row>
      <xdr:rowOff>0</xdr:rowOff>
    </xdr:from>
    <xdr:ext cx="76200" cy="1104900"/>
    <xdr:sp macro="" textlink="">
      <xdr:nvSpPr>
        <xdr:cNvPr id="889" name="Text Box 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2247900" y="42195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1104900"/>
    <xdr:sp macro="" textlink="">
      <xdr:nvSpPr>
        <xdr:cNvPr id="890" name="Text Box 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2247900" y="42195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1104900"/>
    <xdr:sp macro="" textlink="">
      <xdr:nvSpPr>
        <xdr:cNvPr id="891" name="Text Box 10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2247900" y="42195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1104900"/>
    <xdr:sp macro="" textlink="">
      <xdr:nvSpPr>
        <xdr:cNvPr id="892" name="Text Box 26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2247900" y="42195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1104900"/>
    <xdr:sp macro="" textlink="">
      <xdr:nvSpPr>
        <xdr:cNvPr id="893" name="Text Box 8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2247900" y="42195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1104900"/>
    <xdr:sp macro="" textlink="">
      <xdr:nvSpPr>
        <xdr:cNvPr id="894" name="Text Box 9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2247900" y="42195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1104900"/>
    <xdr:sp macro="" textlink="">
      <xdr:nvSpPr>
        <xdr:cNvPr id="895" name="Text Box 10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2247900" y="42195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1104900"/>
    <xdr:sp macro="" textlink="">
      <xdr:nvSpPr>
        <xdr:cNvPr id="896" name="Text Box 26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2247900" y="42195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266700</xdr:colOff>
      <xdr:row>19</xdr:row>
      <xdr:rowOff>1085850</xdr:rowOff>
    </xdr:from>
    <xdr:ext cx="133350" cy="152400"/>
    <xdr:sp macro="" textlink="">
      <xdr:nvSpPr>
        <xdr:cNvPr id="897" name="Text Box 112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266700" y="1390650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898" name="Text Box 8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899" name="Text Box 9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00" name="Text Box 10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01" name="Text Box 26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902" name="Text Box 28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87150</xdr:rowOff>
    </xdr:to>
    <xdr:sp macro="" textlink="">
      <xdr:nvSpPr>
        <xdr:cNvPr id="903" name="Text Box 8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817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87150</xdr:rowOff>
    </xdr:to>
    <xdr:sp macro="" textlink="">
      <xdr:nvSpPr>
        <xdr:cNvPr id="904" name="Text Box 9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817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87150</xdr:rowOff>
    </xdr:to>
    <xdr:sp macro="" textlink="">
      <xdr:nvSpPr>
        <xdr:cNvPr id="905" name="Text Box 10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817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87150</xdr:rowOff>
    </xdr:to>
    <xdr:sp macro="" textlink="">
      <xdr:nvSpPr>
        <xdr:cNvPr id="906" name="Text Box 26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817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907" name="Text Box 8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908" name="Text Box 8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909" name="Text Box 745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910" name="Text Box 746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911" name="Text Box 747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123503</xdr:rowOff>
    </xdr:to>
    <xdr:sp macro="" textlink="">
      <xdr:nvSpPr>
        <xdr:cNvPr id="912" name="Text Box 8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673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123503</xdr:rowOff>
    </xdr:to>
    <xdr:sp macro="" textlink="">
      <xdr:nvSpPr>
        <xdr:cNvPr id="913" name="Text Box 9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673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123503</xdr:rowOff>
    </xdr:to>
    <xdr:sp macro="" textlink="">
      <xdr:nvSpPr>
        <xdr:cNvPr id="914" name="Text Box 10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673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123503</xdr:rowOff>
    </xdr:to>
    <xdr:sp macro="" textlink="">
      <xdr:nvSpPr>
        <xdr:cNvPr id="915" name="Text Box 26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673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916" name="Text Box 28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120681</xdr:rowOff>
    </xdr:to>
    <xdr:sp macro="" textlink="">
      <xdr:nvSpPr>
        <xdr:cNvPr id="917" name="Text Box 32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21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120681</xdr:rowOff>
    </xdr:to>
    <xdr:sp macro="" textlink="">
      <xdr:nvSpPr>
        <xdr:cNvPr id="918" name="Text Box 33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21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19" name="Text Box 197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20" name="Text Box 198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21" name="Text Box 199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22" name="Text Box 200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23" name="Text Box 201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24" name="Text Box 202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25" name="Text Box 203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26" name="Text Box 204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27" name="Text Box 32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28" name="Text Box 33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29" name="Text Box 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30" name="Text Box 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31" name="Text Box 10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32" name="Text Box 26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933" name="Text Box 28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935" name="Text Box 2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936" name="Text Box 3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937" name="Text Box 4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938" name="Text Box 5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939" name="Text Box 6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940" name="Text Box 7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941" name="Text Box 8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943" name="Text Box 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944" name="Text Box 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945" name="Text Box 4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946" name="Text Box 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947" name="Text Box 6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948" name="Text Box 7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949" name="Text Box 8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50" name="Text Box 8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951" name="Text Box 9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952" name="Text Box 10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953" name="Text Box 26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54" name="Text Box 28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55" name="Text Box 739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56" name="Text Box 740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57" name="Text Box 741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58" name="Text Box 742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59" name="Text Box 743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60" name="Text Box 744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61" name="Text Box 745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62" name="Text Box 746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63" name="Text Box 747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964" name="Text Box 77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65" name="Text Box 778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66" name="Text Box 8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67" name="Text Box 9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68" name="Text Box 10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69" name="Text Box 26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970" name="Text Box 28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71" name="Text Box 8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972" name="Text Box 9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973" name="Text Box 10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974" name="Text Box 26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75" name="Text Box 28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76" name="Text Box 739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77" name="Text Box 740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78" name="Text Box 741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79" name="Text Box 742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80" name="Text Box 743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81" name="Text Box 744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82" name="Text Box 745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83" name="Text Box 746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84" name="Text Box 747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985" name="Text Box 773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86" name="Text Box 778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87" name="Text Box 8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88" name="Text Box 9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89" name="Text Box 10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90" name="Text Box 26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991" name="Text Box 28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993" name="Text Box 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994" name="Text Box 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995" name="Text Box 4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996" name="Text Box 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997" name="Text Box 6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998" name="Text Box 7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999" name="Text Box 8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001" name="Text Box 2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002" name="Text Box 3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003" name="Text Box 4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004" name="Text Box 5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005" name="Text Box 6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006" name="Text Box 7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007" name="Text Box 8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08" name="Text Box 8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09" name="Text Box 9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10" name="Text Box 10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11" name="Text Box 26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012" name="Text Box 28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33</xdr:row>
      <xdr:rowOff>1199</xdr:rowOff>
    </xdr:to>
    <xdr:sp macro="" textlink="">
      <xdr:nvSpPr>
        <xdr:cNvPr id="1013" name="Text Box 8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9037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33</xdr:row>
      <xdr:rowOff>1199</xdr:rowOff>
    </xdr:to>
    <xdr:sp macro="" textlink="">
      <xdr:nvSpPr>
        <xdr:cNvPr id="1014" name="Text Box 9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9037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33</xdr:row>
      <xdr:rowOff>1199</xdr:rowOff>
    </xdr:to>
    <xdr:sp macro="" textlink="">
      <xdr:nvSpPr>
        <xdr:cNvPr id="1015" name="Text Box 10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9037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33</xdr:row>
      <xdr:rowOff>1199</xdr:rowOff>
    </xdr:to>
    <xdr:sp macro="" textlink="">
      <xdr:nvSpPr>
        <xdr:cNvPr id="1016" name="Text Box 26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9037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147956</xdr:rowOff>
    </xdr:to>
    <xdr:sp macro="" textlink="">
      <xdr:nvSpPr>
        <xdr:cNvPr id="1017" name="Text Box 9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877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147956</xdr:rowOff>
    </xdr:to>
    <xdr:sp macro="" textlink="">
      <xdr:nvSpPr>
        <xdr:cNvPr id="1018" name="Text Box 26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877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19" name="Text Box 197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20" name="Text Box 198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21" name="Text Box 199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22" name="Text Box 200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23" name="Text Box 201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24" name="Text Box 202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25" name="Text Box 203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26" name="Text Box 204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27" name="Text Box 8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28" name="Text Box 28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29" name="Text Box 739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30" name="Text Box 740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31" name="Text Box 741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32" name="Text Box 742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33" name="Text Box 743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34" name="Text Box 744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35" name="Text Box 745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36" name="Text Box 746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37" name="Text Box 747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38" name="Text Box 778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39" name="Text Box 8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40" name="Text Box 9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41" name="Text Box 10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42" name="Text Box 26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043" name="Text Box 28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44" name="Text Box 2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45" name="Text Box 3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46" name="Text Box 4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47" name="Text Box 5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48" name="Text Box 6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49" name="Text Box 7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50" name="Text Box 8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51" name="Text Box 28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52" name="Text Box 37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53" name="Text Box 38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54" name="Text Box 39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55" name="Text Box 739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56" name="Text Box 740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57" name="Text Box 741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58" name="Text Box 742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59" name="Text Box 743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60" name="Text Box 744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61" name="Text Box 745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62" name="Text Box 746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63" name="Text Box 747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64" name="Text Box 778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65" name="Text Box 9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66" name="Text Box 10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67" name="Text Box 26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68" name="Text Box 28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070" name="Text Box 2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071" name="Text Box 3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072" name="Text Box 4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073" name="Text Box 5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074" name="Text Box 6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075" name="Text Box 7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076" name="Text Box 8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77" name="Text Box 8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078" name="Text Box 9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079" name="Text Box 10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080" name="Text Box 26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81" name="Text Box 28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82" name="Text Box 739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83" name="Text Box 740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84" name="Text Box 741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85" name="Text Box 742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86" name="Text Box 743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87" name="Text Box 744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88" name="Text Box 745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89" name="Text Box 746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90" name="Text Box 747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091" name="Text Box 773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92" name="Text Box 778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93" name="Text Box 8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94" name="Text Box 9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95" name="Text Box 10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96" name="Text Box 26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097" name="Text Box 28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098" name="Text Box 2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099" name="Text Box 3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00" name="Text Box 4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01" name="Text Box 5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02" name="Text Box 6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03" name="Text Box 7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04" name="Text Box 8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05" name="Text Box 28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06" name="Text Box 37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07" name="Text Box 38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08" name="Text Box 39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09" name="Text Box 739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0" name="Text Box 740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1" name="Text Box 741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2" name="Text Box 742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3" name="Text Box 743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4" name="Text Box 744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5" name="Text Box 745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6" name="Text Box 746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7" name="Text Box 747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8" name="Text Box 778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9" name="Text Box 9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20" name="Text Box 10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21" name="Text Box 26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22" name="Text Box 28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23" name="Text Box 8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124" name="Text Box 9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125" name="Text Box 10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126" name="Text Box 26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27" name="Text Box 28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28" name="Text Box 739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29" name="Text Box 740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30" name="Text Box 741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31" name="Text Box 742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32" name="Text Box 743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33" name="Text Box 744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34" name="Text Box 745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35" name="Text Box 746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36" name="Text Box 747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137" name="Text Box 773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38" name="Text Box 778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139" name="Text Box 8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140" name="Text Box 9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141" name="Text Box 10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142" name="Text Box 26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43" name="Text Box 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44" name="Text Box 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45" name="Text Box 4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46" name="Text Box 5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47" name="Text Box 6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48" name="Text Box 7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49" name="Text Box 8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50" name="Text Box 28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51" name="Text Box 37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52" name="Text Box 38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53" name="Text Box 39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54" name="Text Box 739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55" name="Text Box 740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56" name="Text Box 741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57" name="Text Box 742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58" name="Text Box 74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59" name="Text Box 744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60" name="Text Box 745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61" name="Text Box 746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62" name="Text Box 747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63" name="Text Box 778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64" name="Text Box 9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65" name="Text Box 10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66" name="Text Box 26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67" name="Text Box 28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168" name="Text Box 1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169" name="Text Box 2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170" name="Text Box 3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171" name="Text Box 4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172" name="Text Box 5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173" name="Text Box 6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174" name="Text Box 7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175" name="Text Box 8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176" name="Text Box 1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177" name="Text Box 2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178" name="Text Box 3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179" name="Text Box 4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180" name="Text Box 5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181" name="Text Box 6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182" name="Text Box 7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183" name="Text Box 8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184" name="Text Box 8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185" name="Text Box 9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186" name="Text Box 10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187" name="Text Box 26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188" name="Text Box 28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55668</xdr:rowOff>
    </xdr:to>
    <xdr:sp macro="" textlink="">
      <xdr:nvSpPr>
        <xdr:cNvPr id="1189" name="Text Box 8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77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55668</xdr:rowOff>
    </xdr:to>
    <xdr:sp macro="" textlink="">
      <xdr:nvSpPr>
        <xdr:cNvPr id="1190" name="Text Box 9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77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55668</xdr:rowOff>
    </xdr:to>
    <xdr:sp macro="" textlink="">
      <xdr:nvSpPr>
        <xdr:cNvPr id="1191" name="Text Box 10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77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55668</xdr:rowOff>
    </xdr:to>
    <xdr:sp macro="" textlink="">
      <xdr:nvSpPr>
        <xdr:cNvPr id="1192" name="Text Box 26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77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109856</xdr:rowOff>
    </xdr:to>
    <xdr:sp macro="" textlink="">
      <xdr:nvSpPr>
        <xdr:cNvPr id="1193" name="Text Box 8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49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109856</xdr:rowOff>
    </xdr:to>
    <xdr:sp macro="" textlink="">
      <xdr:nvSpPr>
        <xdr:cNvPr id="1194" name="Text Box 9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49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109856</xdr:rowOff>
    </xdr:to>
    <xdr:sp macro="" textlink="">
      <xdr:nvSpPr>
        <xdr:cNvPr id="1195" name="Text Box 10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49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109856</xdr:rowOff>
    </xdr:to>
    <xdr:sp macro="" textlink="">
      <xdr:nvSpPr>
        <xdr:cNvPr id="1196" name="Text Box 26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49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197" name="Text Box 197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198" name="Text Box 198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199" name="Text Box 199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00" name="Text Box 200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01" name="Text Box 201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02" name="Text Box 202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03" name="Text Box 203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04" name="Text Box 204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05" name="Text Box 8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06" name="Text Box 28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07" name="Text Box 739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08" name="Text Box 740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09" name="Text Box 741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10" name="Text Box 742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11" name="Text Box 743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12" name="Text Box 744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13" name="Text Box 745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14" name="Text Box 746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15" name="Text Box 747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16" name="Text Box 778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217" name="Text Box 8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218" name="Text Box 9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219" name="Text Box 10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220" name="Text Box 26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221" name="Text Box 28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22" name="Text Box 2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23" name="Text Box 3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24" name="Text Box 4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25" name="Text Box 5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26" name="Text Box 6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27" name="Text Box 7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28" name="Text Box 8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29" name="Text Box 28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30" name="Text Box 37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31" name="Text Box 38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32" name="Text Box 39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33" name="Text Box 739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34" name="Text Box 740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35" name="Text Box 741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36" name="Text Box 742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37" name="Text Box 743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38" name="Text Box 744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39" name="Text Box 745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40" name="Text Box 746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41" name="Text Box 747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42" name="Text Box 778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43" name="Text Box 9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44" name="Text Box 10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45" name="Text Box 26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46" name="Text Box 28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247" name="Text Box 1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248" name="Text Box 2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249" name="Text Box 3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250" name="Text Box 4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251" name="Text Box 5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252" name="Text Box 6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253" name="Text Box 7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254" name="Text Box 8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55" name="Text Box 8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256" name="Text Box 9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257" name="Text Box 10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258" name="Text Box 26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59" name="Text Box 28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60" name="Text Box 739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61" name="Text Box 740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62" name="Text Box 74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63" name="Text Box 74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64" name="Text Box 74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65" name="Text Box 744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66" name="Text Box 745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67" name="Text Box 746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68" name="Text Box 747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269" name="Text Box 773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70" name="Text Box 778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271" name="Text Box 8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272" name="Text Box 9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273" name="Text Box 10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274" name="Text Box 26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275" name="Text Box 28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276" name="Text Box 2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277" name="Text Box 3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278" name="Text Box 4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279" name="Text Box 5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280" name="Text Box 6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281" name="Text Box 7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82" name="Text Box 8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83" name="Text Box 28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284" name="Text Box 37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285" name="Text Box 38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286" name="Text Box 39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87" name="Text Box 739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88" name="Text Box 740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89" name="Text Box 741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0" name="Text Box 742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1" name="Text Box 743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2" name="Text Box 744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3" name="Text Box 745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4" name="Text Box 746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5" name="Text Box 747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6" name="Text Box 778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7" name="Text Box 9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8" name="Text Box 10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9" name="Text Box 26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00" name="Text Box 28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01" name="Text Box 8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302" name="Text Box 9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303" name="Text Box 10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304" name="Text Box 26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05" name="Text Box 28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06" name="Text Box 739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07" name="Text Box 740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08" name="Text Box 741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09" name="Text Box 742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10" name="Text Box 743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11" name="Text Box 744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12" name="Text Box 745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13" name="Text Box 746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14" name="Text Box 747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315" name="Text Box 773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16" name="Text Box 778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17" name="Text Box 8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18" name="Text Box 9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19" name="Text Box 10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20" name="Text Box 26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21" name="Text Box 2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22" name="Text Box 3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23" name="Text Box 4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24" name="Text Box 5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25" name="Text Box 6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26" name="Text Box 7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27" name="Text Box 8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28" name="Text Box 28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29" name="Text Box 37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30" name="Text Box 38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31" name="Text Box 39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32" name="Text Box 739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33" name="Text Box 740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34" name="Text Box 741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35" name="Text Box 742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36" name="Text Box 743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37" name="Text Box 744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38" name="Text Box 745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39" name="Text Box 746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40" name="Text Box 747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41" name="Text Box 778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42" name="Text Box 9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43" name="Text Box 10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44" name="Text Box 26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45" name="Text Box 28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46" name="Text Box 8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47" name="Text Box 9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48" name="Text Box 10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49" name="Text Box 26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350" name="Text Box 28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87151</xdr:rowOff>
    </xdr:to>
    <xdr:sp macro="" textlink="">
      <xdr:nvSpPr>
        <xdr:cNvPr id="1351" name="Text Box 8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817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87151</xdr:rowOff>
    </xdr:to>
    <xdr:sp macro="" textlink="">
      <xdr:nvSpPr>
        <xdr:cNvPr id="1352" name="Text Box 9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817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87151</xdr:rowOff>
    </xdr:to>
    <xdr:sp macro="" textlink="">
      <xdr:nvSpPr>
        <xdr:cNvPr id="1353" name="Text Box 10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817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87151</xdr:rowOff>
    </xdr:to>
    <xdr:sp macro="" textlink="">
      <xdr:nvSpPr>
        <xdr:cNvPr id="1354" name="Text Box 26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817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1355" name="Text Box 8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1356" name="Text Box 8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1357" name="Text Box 745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1358" name="Text Box 746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1359" name="Text Box 747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123504</xdr:rowOff>
    </xdr:to>
    <xdr:sp macro="" textlink="">
      <xdr:nvSpPr>
        <xdr:cNvPr id="1360" name="Text Box 8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6738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123504</xdr:rowOff>
    </xdr:to>
    <xdr:sp macro="" textlink="">
      <xdr:nvSpPr>
        <xdr:cNvPr id="1361" name="Text Box 9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6738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123504</xdr:rowOff>
    </xdr:to>
    <xdr:sp macro="" textlink="">
      <xdr:nvSpPr>
        <xdr:cNvPr id="1362" name="Text Box 10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6738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123504</xdr:rowOff>
    </xdr:to>
    <xdr:sp macro="" textlink="">
      <xdr:nvSpPr>
        <xdr:cNvPr id="1363" name="Text Box 26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6738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1364" name="Text Box 28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120681</xdr:rowOff>
    </xdr:to>
    <xdr:sp macro="" textlink="">
      <xdr:nvSpPr>
        <xdr:cNvPr id="1365" name="Text Box 32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21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120681</xdr:rowOff>
    </xdr:to>
    <xdr:sp macro="" textlink="">
      <xdr:nvSpPr>
        <xdr:cNvPr id="1366" name="Text Box 33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21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67" name="Text Box 197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68" name="Text Box 198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69" name="Text Box 199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70" name="Text Box 200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71" name="Text Box 201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72" name="Text Box 202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73" name="Text Box 203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74" name="Text Box 204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75" name="Text Box 32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76" name="Text Box 33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77" name="Text Box 8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78" name="Text Box 9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79" name="Text Box 10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80" name="Text Box 26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381" name="Text Box 28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1382" name="Text Box 1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1383" name="Text Box 2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1384" name="Text Box 3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1385" name="Text Box 4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1386" name="Text Box 5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1387" name="Text Box 6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1388" name="Text Box 7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1389" name="Text Box 8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1390" name="Text Box 1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1391" name="Text Box 2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1392" name="Text Box 3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1393" name="Text Box 4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1394" name="Text Box 5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1395" name="Text Box 6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1396" name="Text Box 7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1397" name="Text Box 8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98" name="Text Box 8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399" name="Text Box 9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400" name="Text Box 10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401" name="Text Box 26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02" name="Text Box 28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03" name="Text Box 739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04" name="Text Box 740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05" name="Text Box 741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06" name="Text Box 742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07" name="Text Box 743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08" name="Text Box 744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09" name="Text Box 745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10" name="Text Box 746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11" name="Text Box 747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412" name="Text Box 773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13" name="Text Box 778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14" name="Text Box 8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15" name="Text Box 9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16" name="Text Box 10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17" name="Text Box 26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418" name="Text Box 28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19" name="Text Box 8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420" name="Text Box 9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421" name="Text Box 10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422" name="Text Box 26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23" name="Text Box 28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24" name="Text Box 739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25" name="Text Box 740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26" name="Text Box 741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27" name="Text Box 742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28" name="Text Box 743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29" name="Text Box 744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30" name="Text Box 745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31" name="Text Box 746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32" name="Text Box 747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433" name="Text Box 773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34" name="Text Box 778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35" name="Text Box 8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36" name="Text Box 9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37" name="Text Box 10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38" name="Text Box 26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439" name="Text Box 28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440" name="Text Box 1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441" name="Text Box 2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442" name="Text Box 3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443" name="Text Box 4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444" name="Text Box 5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445" name="Text Box 6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446" name="Text Box 7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447" name="Text Box 8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448" name="Text Box 1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449" name="Text Box 2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450" name="Text Box 3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451" name="Text Box 4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452" name="Text Box 5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453" name="Text Box 6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454" name="Text Box 7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455" name="Text Box 8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56" name="Text Box 8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57" name="Text Box 9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58" name="Text Box 10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59" name="Text Box 26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460" name="Text Box 28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33</xdr:row>
      <xdr:rowOff>1197</xdr:rowOff>
    </xdr:to>
    <xdr:sp macro="" textlink="">
      <xdr:nvSpPr>
        <xdr:cNvPr id="1461" name="Text Box 8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903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33</xdr:row>
      <xdr:rowOff>1197</xdr:rowOff>
    </xdr:to>
    <xdr:sp macro="" textlink="">
      <xdr:nvSpPr>
        <xdr:cNvPr id="1462" name="Text Box 9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903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33</xdr:row>
      <xdr:rowOff>1197</xdr:rowOff>
    </xdr:to>
    <xdr:sp macro="" textlink="">
      <xdr:nvSpPr>
        <xdr:cNvPr id="1463" name="Text Box 10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903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33</xdr:row>
      <xdr:rowOff>1197</xdr:rowOff>
    </xdr:to>
    <xdr:sp macro="" textlink="">
      <xdr:nvSpPr>
        <xdr:cNvPr id="1464" name="Text Box 26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903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147954</xdr:rowOff>
    </xdr:to>
    <xdr:sp macro="" textlink="">
      <xdr:nvSpPr>
        <xdr:cNvPr id="1465" name="Text Box 9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877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147954</xdr:rowOff>
    </xdr:to>
    <xdr:sp macro="" textlink="">
      <xdr:nvSpPr>
        <xdr:cNvPr id="1466" name="Text Box 26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877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67" name="Text Box 197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68" name="Text Box 198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69" name="Text Box 199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70" name="Text Box 200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71" name="Text Box 201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72" name="Text Box 202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73" name="Text Box 203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74" name="Text Box 204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75" name="Text Box 8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76" name="Text Box 28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77" name="Text Box 739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78" name="Text Box 740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79" name="Text Box 741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80" name="Text Box 742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81" name="Text Box 743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82" name="Text Box 744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83" name="Text Box 745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84" name="Text Box 746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85" name="Text Box 747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86" name="Text Box 778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87" name="Text Box 8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88" name="Text Box 9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89" name="Text Box 10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90" name="Text Box 26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491" name="Text Box 28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92" name="Text Box 2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93" name="Text Box 3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94" name="Text Box 4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95" name="Text Box 5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96" name="Text Box 6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97" name="Text Box 7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98" name="Text Box 8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99" name="Text Box 28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500" name="Text Box 37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501" name="Text Box 38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502" name="Text Box 39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03" name="Text Box 739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04" name="Text Box 740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05" name="Text Box 741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06" name="Text Box 742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07" name="Text Box 743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08" name="Text Box 744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09" name="Text Box 745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10" name="Text Box 746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11" name="Text Box 747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12" name="Text Box 778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13" name="Text Box 9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14" name="Text Box 10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15" name="Text Box 26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516" name="Text Box 28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517" name="Text Box 1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518" name="Text Box 2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519" name="Text Box 3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520" name="Text Box 4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521" name="Text Box 5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522" name="Text Box 6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523" name="Text Box 7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524" name="Text Box 8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25" name="Text Box 8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526" name="Text Box 9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527" name="Text Box 10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528" name="Text Box 26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29" name="Text Box 28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30" name="Text Box 739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31" name="Text Box 740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32" name="Text Box 741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33" name="Text Box 742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34" name="Text Box 74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35" name="Text Box 744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36" name="Text Box 745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37" name="Text Box 746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38" name="Text Box 747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539" name="Text Box 773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40" name="Text Box 778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541" name="Text Box 8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542" name="Text Box 9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543" name="Text Box 10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544" name="Text Box 26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545" name="Text Box 28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46" name="Text Box 2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47" name="Text Box 3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48" name="Text Box 4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49" name="Text Box 5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50" name="Text Box 6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51" name="Text Box 7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52" name="Text Box 8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53" name="Text Box 28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54" name="Text Box 37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55" name="Text Box 38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56" name="Text Box 39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57" name="Text Box 739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58" name="Text Box 740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59" name="Text Box 741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0" name="Text Box 742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1" name="Text Box 743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2" name="Text Box 744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3" name="Text Box 745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4" name="Text Box 746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5" name="Text Box 747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6" name="Text Box 778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7" name="Text Box 9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8" name="Text Box 10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9" name="Text Box 26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70" name="Text Box 28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71" name="Text Box 8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572" name="Text Box 9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573" name="Text Box 10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574" name="Text Box 26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75" name="Text Box 28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76" name="Text Box 739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77" name="Text Box 740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78" name="Text Box 741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79" name="Text Box 742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80" name="Text Box 743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81" name="Text Box 744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82" name="Text Box 745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83" name="Text Box 746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84" name="Text Box 747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585" name="Text Box 773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86" name="Text Box 778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587" name="Text Box 8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588" name="Text Box 9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589" name="Text Box 10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590" name="Text Box 26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91" name="Text Box 2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92" name="Text Box 3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93" name="Text Box 4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94" name="Text Box 5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95" name="Text Box 6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96" name="Text Box 7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97" name="Text Box 8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98" name="Text Box 28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99" name="Text Box 37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600" name="Text Box 38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601" name="Text Box 39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02" name="Text Box 739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03" name="Text Box 740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04" name="Text Box 741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05" name="Text Box 742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06" name="Text Box 74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07" name="Text Box 744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08" name="Text Box 745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09" name="Text Box 746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10" name="Text Box 747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11" name="Text Box 778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12" name="Text Box 9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13" name="Text Box 10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14" name="Text Box 26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615" name="Text Box 28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616" name="Text Box 1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617" name="Text Box 2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618" name="Text Box 3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619" name="Text Box 4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620" name="Text Box 5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621" name="Text Box 6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622" name="Text Box 7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623" name="Text Box 8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624" name="Text Box 1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625" name="Text Box 2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626" name="Text Box 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627" name="Text Box 4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628" name="Text Box 5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629" name="Text Box 6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630" name="Text Box 7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631" name="Text Box 8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632" name="Text Box 8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633" name="Text Box 9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634" name="Text Box 10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635" name="Text Box 26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636" name="Text Box 28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55666</xdr:rowOff>
    </xdr:to>
    <xdr:sp macro="" textlink="">
      <xdr:nvSpPr>
        <xdr:cNvPr id="1637" name="Text Box 8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775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55666</xdr:rowOff>
    </xdr:to>
    <xdr:sp macro="" textlink="">
      <xdr:nvSpPr>
        <xdr:cNvPr id="1638" name="Text Box 9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775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55666</xdr:rowOff>
    </xdr:to>
    <xdr:sp macro="" textlink="">
      <xdr:nvSpPr>
        <xdr:cNvPr id="1639" name="Text Box 10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775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55666</xdr:rowOff>
    </xdr:to>
    <xdr:sp macro="" textlink="">
      <xdr:nvSpPr>
        <xdr:cNvPr id="1640" name="Text Box 26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775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109854</xdr:rowOff>
    </xdr:to>
    <xdr:sp macro="" textlink="">
      <xdr:nvSpPr>
        <xdr:cNvPr id="1641" name="Text Box 8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109854</xdr:rowOff>
    </xdr:to>
    <xdr:sp macro="" textlink="">
      <xdr:nvSpPr>
        <xdr:cNvPr id="1642" name="Text Box 9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109854</xdr:rowOff>
    </xdr:to>
    <xdr:sp macro="" textlink="">
      <xdr:nvSpPr>
        <xdr:cNvPr id="1643" name="Text Box 10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109854</xdr:rowOff>
    </xdr:to>
    <xdr:sp macro="" textlink="">
      <xdr:nvSpPr>
        <xdr:cNvPr id="1644" name="Text Box 26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45" name="Text Box 197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46" name="Text Box 198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47" name="Text Box 199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48" name="Text Box 200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49" name="Text Box 201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50" name="Text Box 202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51" name="Text Box 203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52" name="Text Box 204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53" name="Text Box 8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54" name="Text Box 28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55" name="Text Box 739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56" name="Text Box 740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57" name="Text Box 741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58" name="Text Box 742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59" name="Text Box 743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60" name="Text Box 744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61" name="Text Box 745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62" name="Text Box 746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63" name="Text Box 747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64" name="Text Box 778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665" name="Text Box 8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666" name="Text Box 9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667" name="Text Box 10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668" name="Text Box 26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669" name="Text Box 28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70" name="Text Box 2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71" name="Text Box 3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72" name="Text Box 4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73" name="Text Box 5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74" name="Text Box 6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75" name="Text Box 7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76" name="Text Box 8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77" name="Text Box 28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78" name="Text Box 37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79" name="Text Box 38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80" name="Text Box 39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81" name="Text Box 739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82" name="Text Box 740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83" name="Text Box 741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84" name="Text Box 742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85" name="Text Box 743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86" name="Text Box 744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87" name="Text Box 745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88" name="Text Box 746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89" name="Text Box 747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90" name="Text Box 778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91" name="Text Box 9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92" name="Text Box 10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93" name="Text Box 26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94" name="Text Box 28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695" name="Text Box 1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696" name="Text Box 2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697" name="Text Box 3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698" name="Text Box 4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699" name="Text Box 5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700" name="Text Box 6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701" name="Text Box 7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702" name="Text Box 8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03" name="Text Box 8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704" name="Text Box 9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705" name="Text Box 10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706" name="Text Box 26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07" name="Text Box 28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08" name="Text Box 739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09" name="Text Box 740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10" name="Text Box 741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11" name="Text Box 742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12" name="Text Box 743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13" name="Text Box 744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14" name="Text Box 745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15" name="Text Box 746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16" name="Text Box 747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717" name="Text Box 773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18" name="Text Box 778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719" name="Text Box 8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720" name="Text Box 9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721" name="Text Box 10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722" name="Text Box 26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723" name="Text Box 28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24" name="Text Box 2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25" name="Text Box 3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26" name="Text Box 4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27" name="Text Box 5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28" name="Text Box 6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29" name="Text Box 7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30" name="Text Box 8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31" name="Text Box 28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32" name="Text Box 37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33" name="Text Box 38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34" name="Text Box 39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35" name="Text Box 739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36" name="Text Box 740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37" name="Text Box 741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38" name="Text Box 742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39" name="Text Box 743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40" name="Text Box 744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41" name="Text Box 745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42" name="Text Box 746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43" name="Text Box 747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44" name="Text Box 778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45" name="Text Box 9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46" name="Text Box 10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47" name="Text Box 26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48" name="Text Box 28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49" name="Text Box 8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750" name="Text Box 9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751" name="Text Box 10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752" name="Text Box 26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53" name="Text Box 28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54" name="Text Box 739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55" name="Text Box 740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56" name="Text Box 741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57" name="Text Box 742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58" name="Text Box 743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59" name="Text Box 744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60" name="Text Box 745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61" name="Text Box 746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62" name="Text Box 747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763" name="Text Box 773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64" name="Text Box 778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765" name="Text Box 8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766" name="Text Box 9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767" name="Text Box 10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768" name="Text Box 26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769" name="Text Box 28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70" name="Text Box 2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71" name="Text Box 3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72" name="Text Box 4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73" name="Text Box 5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74" name="Text Box 6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75" name="Text Box 7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76" name="Text Box 8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77" name="Text Box 28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78" name="Text Box 37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79" name="Text Box 38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80" name="Text Box 39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81" name="Text Box 739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82" name="Text Box 740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83" name="Text Box 741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84" name="Text Box 742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85" name="Text Box 743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86" name="Text Box 744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87" name="Text Box 745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88" name="Text Box 746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89" name="Text Box 747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90" name="Text Box 778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91" name="Text Box 9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92" name="Text Box 10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93" name="Text Box 26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94" name="Text Box 28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1795" name="Text Box 20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428625"/>
    <xdr:sp macro="" textlink="">
      <xdr:nvSpPr>
        <xdr:cNvPr id="1796" name="Text Box 121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428625"/>
    <xdr:sp macro="" textlink="">
      <xdr:nvSpPr>
        <xdr:cNvPr id="1797" name="Text Box 134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428625"/>
    <xdr:sp macro="" textlink="">
      <xdr:nvSpPr>
        <xdr:cNvPr id="1798" name="Text Box 121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428625"/>
    <xdr:sp macro="" textlink="">
      <xdr:nvSpPr>
        <xdr:cNvPr id="1799" name="Text Box 358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428625"/>
    <xdr:sp macro="" textlink="">
      <xdr:nvSpPr>
        <xdr:cNvPr id="1800" name="Text Box 359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428625"/>
    <xdr:sp macro="" textlink="">
      <xdr:nvSpPr>
        <xdr:cNvPr id="1801" name="Text Box 361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1803" name="Text Box 2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1804" name="Text Box 3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1805" name="Text Box 4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1806" name="Text Box 5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1807" name="Text Box 6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1808" name="Text Box 7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1809" name="Text Box 8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2" name="Text Box 3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3" name="Text Box 4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4" name="Text Box 5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5" name="Text Box 6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6" name="Text Box 7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7" name="Text Box 8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8" name="Text Box 9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9" name="Text Box 10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0" name="Text Box 11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1" name="Text Box 12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2" name="Text Box 13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3" name="Text Box 14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4" name="Text Box 15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5" name="Text Box 16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6" name="Text Box 17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7" name="Text Box 18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8" name="Text Box 19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9" name="Text Box 20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0" name="Text Box 21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1" name="Text Box 22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2" name="Text Box 23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3" name="Text Box 24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4" name="Text Box 25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5" name="Text Box 26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6" name="Text Box 27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7" name="Text Box 28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8" name="Text Box 29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9" name="Text Box 30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0" name="Text Box 31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1" name="Text Box 32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2" name="Text Box 33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3" name="Text Box 34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4" name="Text Box 35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5" name="Text Box 36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6" name="Text Box 37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7" name="Text Box 38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8" name="Text Box 39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9" name="Text Box 40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0" name="Text Box 41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1" name="Text Box 42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2" name="Text Box 43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3" name="Text Box 44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4" name="Text Box 45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5" name="Text Box 46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6" name="Text Box 47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7" name="Text Box 48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8" name="Text Box 49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9" name="Text Box 50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0" name="Text Box 51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1" name="Text Box 52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2" name="Text Box 53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3" name="Text Box 54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4" name="Text Box 55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5" name="Text Box 56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6" name="Text Box 57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7" name="Text Box 58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8" name="Text Box 59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9" name="Text Box 60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0" name="Text Box 61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1" name="Text Box 62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2" name="Text Box 63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3" name="Text Box 64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4" name="Text Box 65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5" name="Text Box 66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6" name="Text Box 67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7" name="Text Box 68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8" name="Text Box 69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9" name="Text Box 70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0" name="Text Box 71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1" name="Text Box 72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2" name="Text Box 7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3" name="Text Box 74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4" name="Text Box 75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5" name="Text Box 76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6" name="Text Box 77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7" name="Text Box 78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8" name="Text Box 79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9" name="Text Box 80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0" name="Text Box 81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1" name="Text Box 82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2" name="Text Box 83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3" name="Text Box 84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4" name="Text Box 85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5" name="Text Box 86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6" name="Text Box 87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7" name="Text Box 88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8" name="Text Box 89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9" name="Text Box 90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0" name="Text Box 91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1" name="Text Box 92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2" name="Text Box 93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3" name="Text Box 94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4" name="Text Box 95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5" name="Text Box 96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6" name="Text Box 97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7" name="Text Box 98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8" name="Text Box 99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9" name="Text Box 100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0" name="Text Box 101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1" name="Text Box 102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2" name="Text Box 103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3" name="Text Box 104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4" name="Text Box 105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5" name="Text Box 106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6" name="Text Box 599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7" name="Text Box 600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8" name="Text Box 601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9" name="Text Box 602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0" name="Text Box 603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1" name="Text Box 604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2" name="Text Box 605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3" name="Text Box 606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4" name="Text Box 607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5" name="Text Box 608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6" name="Text Box 609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7" name="Text Box 610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8" name="Text Box 611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9" name="Text Box 612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0" name="Text Box 613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1" name="Text Box 614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2" name="Text Box 615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3" name="Text Box 616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4" name="Text Box 617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5" name="Text Box 618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6" name="Text Box 619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7" name="Text Box 620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8" name="Text Box 621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9" name="Text Box 622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0" name="Text Box 623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1" name="Text Box 624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2" name="Text Box 625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3" name="Text Box 626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4" name="Text Box 627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5" name="Text Box 628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6" name="Text Box 629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7" name="Text Box 630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8" name="Text Box 631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9" name="Text Box 632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0" name="Text Box 633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1" name="Text Box 634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2" name="Text Box 635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3" name="Text Box 636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4" name="Text Box 637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5" name="Text Box 638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6" name="Text Box 639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7" name="Text Box 640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8" name="Text Box 641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9" name="Text Box 642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0" name="Text Box 643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1" name="Text Box 644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2" name="Text Box 645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3" name="Text Box 646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4" name="Text Box 647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5" name="Text Box 648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6" name="Text Box 649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7" name="Text Box 650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8" name="Text Box 651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9" name="Text Box 652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0" name="Text Box 653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1" name="Text Box 654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2" name="Text Box 655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3" name="Text Box 656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4" name="Text Box 657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5" name="Text Box 658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6" name="Text Box 659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7" name="Text Box 660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8" name="Text Box 661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9" name="Text Box 662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0" name="Text Box 663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1" name="Text Box 664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2" name="Text Box 665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3" name="Text Box 666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4" name="Text Box 667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5" name="Text Box 668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6" name="Text Box 669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7" name="Text Box 670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8" name="Text Box 671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9" name="Text Box 672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0" name="Text Box 673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1" name="Text Box 674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2" name="Text Box 675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3" name="Text Box 676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4" name="Text Box 677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5" name="Text Box 678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6" name="Text Box 679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7" name="Text Box 680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8" name="Text Box 681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9" name="Text Box 682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0" name="Text Box 683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1" name="Text Box 684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2" name="Text Box 685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3" name="Text Box 686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4" name="Text Box 687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5" name="Text Box 688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6" name="Text Box 689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7" name="Text Box 690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8" name="Text Box 691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9" name="Text Box 692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0" name="Text Box 693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1" name="Text Box 694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2" name="Text Box 695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3" name="Text Box 696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4" name="Text Box 697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5" name="Text Box 698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6" name="Text Box 699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7" name="Text Box 700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8" name="Text Box 701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9" name="Text Box 702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0" name="Text Box 703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1" name="Text Box 704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2" name="Text Box 705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3" name="Text Box 1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4" name="Text Box 2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5" name="Text Box 3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6" name="Text Box 4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7" name="Text Box 5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8" name="Text Box 6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9" name="Text Box 7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0" name="Text Box 8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1" name="Text Box 9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2" name="Text Box 10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3" name="Text Box 11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4" name="Text Box 12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5" name="Text Box 13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6" name="Text Box 14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7" name="Text Box 15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8" name="Text Box 16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9" name="Text Box 17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0" name="Text Box 18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1" name="Text Box 19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2" name="Text Box 20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3" name="Text Box 21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4" name="Text Box 22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5" name="Text Box 23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6" name="Text Box 24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7" name="Text Box 25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8" name="Text Box 26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9" name="Text Box 27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0" name="Text Box 28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1" name="Text Box 29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2" name="Text Box 30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3" name="Text Box 31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4" name="Text Box 32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5" name="Text Box 33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6" name="Text Box 34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7" name="Text Box 35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8" name="Text Box 36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9" name="Text Box 37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0" name="Text Box 38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1" name="Text Box 39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2" name="Text Box 40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3" name="Text Box 41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4" name="Text Box 42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5" name="Text Box 43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6" name="Text Box 44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7" name="Text Box 45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8" name="Text Box 46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9" name="Text Box 47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0" name="Text Box 48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1" name="Text Box 49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2" name="Text Box 50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3" name="Text Box 51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4" name="Text Box 52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5" name="Text Box 53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6" name="Text Box 54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7" name="Text Box 55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8" name="Text Box 56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9" name="Text Box 57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0" name="Text Box 58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1" name="Text Box 59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2" name="Text Box 60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3" name="Text Box 61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4" name="Text Box 62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5" name="Text Box 63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6" name="Text Box 64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7" name="Text Box 65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8" name="Text Box 66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9" name="Text Box 67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0" name="Text Box 68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1" name="Text Box 69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2" name="Text Box 70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3" name="Text Box 71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4" name="Text Box 72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5" name="Text Box 73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6" name="Text Box 74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7" name="Text Box 75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8" name="Text Box 76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9" name="Text Box 77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0" name="Text Box 78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1" name="Text Box 79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2" name="Text Box 80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3" name="Text Box 81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4" name="Text Box 82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5" name="Text Box 83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6" name="Text Box 84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7" name="Text Box 85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8" name="Text Box 86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9" name="Text Box 87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0" name="Text Box 88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1" name="Text Box 89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2" name="Text Box 90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3" name="Text Box 91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4" name="Text Box 92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5" name="Text Box 93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6" name="Text Box 94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7" name="Text Box 95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8" name="Text Box 96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9" name="Text Box 97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0" name="Text Box 98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1" name="Text Box 99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2" name="Text Box 100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3" name="Text Box 101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4" name="Text Box 102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5" name="Text Box 103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6" name="Text Box 104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7" name="Text Box 105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8" name="Text Box 106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9" name="Text Box 120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0" name="Text Box 813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1" name="Text Box 814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2" name="Text Box 815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3" name="Text Box 816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4" name="Text Box 817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5" name="Text Box 818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6" name="Text Box 819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7" name="Text Box 820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8" name="Text Box 821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9" name="Text Box 822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0" name="Text Box 823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1" name="Text Box 824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2" name="Text Box 825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3" name="Text Box 826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4" name="Text Box 827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5" name="Text Box 828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6" name="Text Box 829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7" name="Text Box 830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8" name="Text Box 831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9" name="Text Box 832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0" name="Text Box 833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1" name="Text Box 834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2" name="Text Box 835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3" name="Text Box 836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4" name="Text Box 837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5" name="Text Box 838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6" name="Text Box 839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7" name="Text Box 840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8" name="Text Box 841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9" name="Text Box 842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0" name="Text Box 843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1" name="Text Box 844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2" name="Text Box 845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3" name="Text Box 846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4" name="Text Box 847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5" name="Text Box 848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6" name="Text Box 849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7" name="Text Box 850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8" name="Text Box 851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9" name="Text Box 852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0" name="Text Box 853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1" name="Text Box 854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2" name="Text Box 855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3" name="Text Box 856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4" name="Text Box 857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5" name="Text Box 858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6" name="Text Box 859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7" name="Text Box 860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8" name="Text Box 861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9" name="Text Box 862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0" name="Text Box 863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1" name="Text Box 864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2" name="Text Box 865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3" name="Text Box 866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4" name="Text Box 867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5" name="Text Box 868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6" name="Text Box 869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7" name="Text Box 870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8" name="Text Box 871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9" name="Text Box 872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0" name="Text Box 873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1" name="Text Box 874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2" name="Text Box 875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3" name="Text Box 876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4" name="Text Box 877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5" name="Text Box 878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6" name="Text Box 879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7" name="Text Box 880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8" name="Text Box 881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9" name="Text Box 882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0" name="Text Box 883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1" name="Text Box 884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2" name="Text Box 885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3" name="Text Box 886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4" name="Text Box 887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5" name="Text Box 888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6" name="Text Box 889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7" name="Text Box 890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8" name="Text Box 891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9" name="Text Box 892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0" name="Text Box 893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1" name="Text Box 894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2" name="Text Box 895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3" name="Text Box 896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4" name="Text Box 897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5" name="Text Box 898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6" name="Text Box 899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7" name="Text Box 900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8" name="Text Box 901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9" name="Text Box 902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0" name="Text Box 903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1" name="Text Box 904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2" name="Text Box 905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3" name="Text Box 906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4" name="Text Box 907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5" name="Text Box 908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6" name="Text Box 909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7" name="Text Box 910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8" name="Text Box 911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9" name="Text Box 912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30" name="Text Box 913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31" name="Text Box 914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32" name="Text Box 915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33" name="Text Box 916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34" name="Text Box 917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35" name="Text Box 918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36" name="Text Box 919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104900"/>
    <xdr:sp macro="" textlink="">
      <xdr:nvSpPr>
        <xdr:cNvPr id="2237" name="Text Box 8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104900"/>
    <xdr:sp macro="" textlink="">
      <xdr:nvSpPr>
        <xdr:cNvPr id="2238" name="Text Box 9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104900"/>
    <xdr:sp macro="" textlink="">
      <xdr:nvSpPr>
        <xdr:cNvPr id="2239" name="Text Box 10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104900"/>
    <xdr:sp macro="" textlink="">
      <xdr:nvSpPr>
        <xdr:cNvPr id="2240" name="Text Box 26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104900"/>
    <xdr:sp macro="" textlink="">
      <xdr:nvSpPr>
        <xdr:cNvPr id="2241" name="Text Box 8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104900"/>
    <xdr:sp macro="" textlink="">
      <xdr:nvSpPr>
        <xdr:cNvPr id="2242" name="Text Box 9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104900"/>
    <xdr:sp macro="" textlink="">
      <xdr:nvSpPr>
        <xdr:cNvPr id="2243" name="Text Box 10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104900"/>
    <xdr:sp macro="" textlink="">
      <xdr:nvSpPr>
        <xdr:cNvPr id="2244" name="Text Box 26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03" name="Text Box 8" hidden="1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2604" name="Text Box 9" hidden="1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2605" name="Text Box 10" hidden="1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2606" name="Text Box 26" hidden="1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07" name="Text Box 28" hidden="1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08" name="Text Box 739" hidden="1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09" name="Text Box 740" hidden="1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10" name="Text Box 741" hidden="1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11" name="Text Box 742" hidden="1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12" name="Text Box 743" hidden="1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13" name="Text Box 744" hidden="1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14" name="Text Box 745" hidden="1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15" name="Text Box 746" hidden="1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16" name="Text Box 747" hidden="1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2905"/>
    <xdr:sp macro="" textlink="">
      <xdr:nvSpPr>
        <xdr:cNvPr id="2617" name="Text Box 773" hidden="1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18" name="Text Box 778" hidden="1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19" name="Text Box 8" hidden="1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2620" name="Text Box 9" hidden="1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2621" name="Text Box 10" hidden="1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2622" name="Text Box 26" hidden="1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23" name="Text Box 28" hidden="1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24" name="Text Box 739" hidden="1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25" name="Text Box 740" hidden="1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26" name="Text Box 741" hidden="1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27" name="Text Box 742" hidden="1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28" name="Text Box 743" hidden="1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29" name="Text Box 744" hidden="1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30" name="Text Box 745" hidden="1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31" name="Text Box 746" hidden="1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32" name="Text Box 747" hidden="1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2905"/>
    <xdr:sp macro="" textlink="">
      <xdr:nvSpPr>
        <xdr:cNvPr id="2633" name="Text Box 773" hidden="1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34" name="Text Box 778" hidden="1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35" name="Text Box 8" hidden="1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2636" name="Text Box 9" hidden="1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2637" name="Text Box 10" hidden="1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2638" name="Text Box 26" hidden="1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39" name="Text Box 28" hidden="1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40" name="Text Box 739" hidden="1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41" name="Text Box 740" hidden="1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42" name="Text Box 741" hidden="1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43" name="Text Box 742" hidden="1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44" name="Text Box 743" hidden="1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45" name="Text Box 744" hidden="1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46" name="Text Box 745" hidden="1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47" name="Text Box 746" hidden="1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48" name="Text Box 747" hidden="1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2905"/>
    <xdr:sp macro="" textlink="">
      <xdr:nvSpPr>
        <xdr:cNvPr id="2649" name="Text Box 773" hidden="1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50" name="Text Box 778" hidden="1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51" name="Text Box 953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52" name="Text Box 954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53" name="Text Box 958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54" name="Text Box 959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55" name="Text Box 960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56" name="Text Box 963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57" name="Text Box 964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58" name="Text Box 966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59" name="Text Box 968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0" name="Text Box 969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1" name="Text Box 970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2" name="Text Box 971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3" name="Text Box 924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4" name="Text Box 925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5" name="Text Box 926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6" name="Text Box 927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7" name="Text Box 928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8" name="Text Box 929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9" name="Text Box 930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0" name="Text Box 931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1" name="Text Box 932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2" name="Text Box 93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3" name="Text Box 934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4" name="Text Box 935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5" name="Text Box 936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6" name="Text Box 937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7" name="Text Box 938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8" name="Text Box 939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9" name="Text Box 940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0" name="Text Box 941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1" name="Text Box 942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2" name="Text Box 943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3" name="Text Box 944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4" name="Text Box 945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5" name="Text Box 946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6" name="Text Box 947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7" name="Text Box 948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8" name="Text Box 949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9" name="Text Box 950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0" name="Text Box 951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1" name="Text Box 952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2" name="Text Box 953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3" name="Text Box 954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4" name="Text Box 955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5" name="Text Box 956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6" name="Text Box 957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7" name="Text Box 958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8" name="Text Box 959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9" name="Text Box 960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0" name="Text Box 961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1" name="Text Box 962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2" name="Text Box 963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3" name="Text Box 964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4" name="Text Box 965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5" name="Text Box 966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6" name="Text Box 967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7" name="Text Box 968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8" name="Text Box 969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9" name="Text Box 970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0" name="Text Box 971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1" name="Text Box 924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2" name="Text Box 925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3" name="Text Box 926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4" name="Text Box 927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5" name="Text Box 928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6" name="Text Box 929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7" name="Text Box 930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8" name="Text Box 931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9" name="Text Box 932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0" name="Text Box 93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1" name="Text Box 934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2" name="Text Box 935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3" name="Text Box 936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4" name="Text Box 937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5" name="Text Box 938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6" name="Text Box 939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7" name="Text Box 940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8" name="Text Box 941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9" name="Text Box 942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0" name="Text Box 943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1" name="Text Box 944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2" name="Text Box 945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3" name="Text Box 946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4" name="Text Box 947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5" name="Text Box 948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6" name="Text Box 949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7" name="Text Box 950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8" name="Text Box 951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9" name="Text Box 952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0" name="Text Box 953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1" name="Text Box 954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2" name="Text Box 955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3" name="Text Box 956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4" name="Text Box 957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5" name="Text Box 958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6" name="Text Box 959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7" name="Text Box 960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8" name="Text Box 961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9" name="Text Box 962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50" name="Text Box 963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51" name="Text Box 964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52" name="Text Box 965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53" name="Text Box 966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54" name="Text Box 967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55" name="Text Box 968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56" name="Text Box 969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57" name="Text Box 970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58" name="Text Box 971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1104900"/>
    <xdr:sp macro="" textlink="">
      <xdr:nvSpPr>
        <xdr:cNvPr id="2759" name="Text Box 8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1104900"/>
    <xdr:sp macro="" textlink="">
      <xdr:nvSpPr>
        <xdr:cNvPr id="2760" name="Text Box 9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1104900"/>
    <xdr:sp macro="" textlink="">
      <xdr:nvSpPr>
        <xdr:cNvPr id="2761" name="Text Box 10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1104900"/>
    <xdr:sp macro="" textlink="">
      <xdr:nvSpPr>
        <xdr:cNvPr id="2762" name="Text Box 26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63" name="Text Box 924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64" name="Text Box 925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65" name="Text Box 926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66" name="Text Box 927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67" name="Text Box 928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68" name="Text Box 929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69" name="Text Box 930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0" name="Text Box 931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1" name="Text Box 932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2" name="Text Box 933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3" name="Text Box 934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4" name="Text Box 935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5" name="Text Box 936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6" name="Text Box 937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7" name="Text Box 938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8" name="Text Box 939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9" name="Text Box 940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0" name="Text Box 941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1" name="Text Box 942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2" name="Text Box 943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3" name="Text Box 944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4" name="Text Box 945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5" name="Text Box 946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6" name="Text Box 947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7" name="Text Box 948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8" name="Text Box 949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9" name="Text Box 950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0" name="Text Box 951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1" name="Text Box 952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2" name="Text Box 953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3" name="Text Box 954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4" name="Text Box 955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5" name="Text Box 956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6" name="Text Box 957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7" name="Text Box 958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8" name="Text Box 959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9" name="Text Box 960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0" name="Text Box 961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1" name="Text Box 962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2" name="Text Box 963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3" name="Text Box 964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4" name="Text Box 965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5" name="Text Box 966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6" name="Text Box 967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7" name="Text Box 968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8" name="Text Box 969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9" name="Text Box 970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0" name="Text Box 971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1" name="Text Box 924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2" name="Text Box 925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3" name="Text Box 926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4" name="Text Box 927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5" name="Text Box 928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6" name="Text Box 929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7" name="Text Box 930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8" name="Text Box 931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9" name="Text Box 932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0" name="Text Box 933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1" name="Text Box 934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2" name="Text Box 935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3" name="Text Box 936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4" name="Text Box 937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5" name="Text Box 938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6" name="Text Box 939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7" name="Text Box 940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8" name="Text Box 941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9" name="Text Box 942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0" name="Text Box 943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1" name="Text Box 944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2" name="Text Box 945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3" name="Text Box 946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4" name="Text Box 947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5" name="Text Box 948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6" name="Text Box 949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7" name="Text Box 950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8" name="Text Box 951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9" name="Text Box 952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0" name="Text Box 953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1" name="Text Box 954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2" name="Text Box 955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3" name="Text Box 956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4" name="Text Box 957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5" name="Text Box 958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6" name="Text Box 959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7" name="Text Box 960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8" name="Text Box 961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9" name="Text Box 962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0" name="Text Box 963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1" name="Text Box 964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2" name="Text Box 965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3" name="Text Box 966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4" name="Text Box 967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5" name="Text Box 968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6" name="Text Box 969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7" name="Text Box 970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8" name="Text Box 971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9" name="Text Box 924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0" name="Text Box 925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1" name="Text Box 926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2" name="Text Box 927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3" name="Text Box 928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4" name="Text Box 929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5" name="Text Box 930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6" name="Text Box 931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7" name="Text Box 932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8" name="Text Box 933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9" name="Text Box 934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0" name="Text Box 935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1" name="Text Box 936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2" name="Text Box 937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3" name="Text Box 938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4" name="Text Box 939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5" name="Text Box 940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6" name="Text Box 941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7" name="Text Box 942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8" name="Text Box 943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9" name="Text Box 944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0" name="Text Box 945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1" name="Text Box 946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2" name="Text Box 947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3" name="Text Box 948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4" name="Text Box 949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5" name="Text Box 950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6" name="Text Box 951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7" name="Text Box 952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8" name="Text Box 953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9" name="Text Box 954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0" name="Text Box 955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1" name="Text Box 956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2" name="Text Box 957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3" name="Text Box 958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4" name="Text Box 959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5" name="Text Box 960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6" name="Text Box 961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7" name="Text Box 962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8" name="Text Box 963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9" name="Text Box 964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00" name="Text Box 965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01" name="Text Box 966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02" name="Text Box 967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03" name="Text Box 968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04" name="Text Box 969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05" name="Text Box 970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06" name="Text Box 971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33350" cy="205661"/>
    <xdr:sp macro="" textlink="">
      <xdr:nvSpPr>
        <xdr:cNvPr id="2907" name="Text Box 112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33350" cy="210610"/>
    <xdr:sp macro="" textlink="">
      <xdr:nvSpPr>
        <xdr:cNvPr id="2908" name="Text Box 112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206829"/>
    <xdr:sp macro="" textlink="">
      <xdr:nvSpPr>
        <xdr:cNvPr id="2909" name="Text Box 8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206829"/>
    <xdr:sp macro="" textlink="">
      <xdr:nvSpPr>
        <xdr:cNvPr id="2910" name="Text Box 9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206829"/>
    <xdr:sp macro="" textlink="">
      <xdr:nvSpPr>
        <xdr:cNvPr id="2911" name="Text Box 10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206829"/>
    <xdr:sp macro="" textlink="">
      <xdr:nvSpPr>
        <xdr:cNvPr id="2912" name="Text Box 26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13" name="Text Box 924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14" name="Text Box 925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15" name="Text Box 926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16" name="Text Box 927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17" name="Text Box 928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18" name="Text Box 929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19" name="Text Box 930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0" name="Text Box 931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1" name="Text Box 932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2" name="Text Box 933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3" name="Text Box 934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4" name="Text Box 935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5" name="Text Box 936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6" name="Text Box 937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7" name="Text Box 938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8" name="Text Box 939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9" name="Text Box 940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0" name="Text Box 941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1" name="Text Box 942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2" name="Text Box 943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3" name="Text Box 944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4" name="Text Box 945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5" name="Text Box 946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6" name="Text Box 947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7" name="Text Box 948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8" name="Text Box 949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9" name="Text Box 950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0" name="Text Box 951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1" name="Text Box 952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2" name="Text Box 953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3" name="Text Box 954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4" name="Text Box 955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5" name="Text Box 956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6" name="Text Box 957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7" name="Text Box 958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8" name="Text Box 959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9" name="Text Box 960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0" name="Text Box 961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1" name="Text Box 962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2" name="Text Box 963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3" name="Text Box 964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4" name="Text Box 965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5" name="Text Box 966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6" name="Text Box 967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7" name="Text Box 968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8" name="Text Box 969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9" name="Text Box 970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60" name="Text Box 971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499" name="Text Box 924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0" name="Text Box 925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1" name="Text Box 926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2" name="Text Box 927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3" name="Text Box 928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4" name="Text Box 929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5" name="Text Box 930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6" name="Text Box 931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7" name="Text Box 932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8" name="Text Box 933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9" name="Text Box 934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0" name="Text Box 935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1" name="Text Box 936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2" name="Text Box 937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3" name="Text Box 938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4" name="Text Box 939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5" name="Text Box 940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6" name="Text Box 941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7" name="Text Box 942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8" name="Text Box 943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9" name="Text Box 944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0" name="Text Box 945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1" name="Text Box 946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2" name="Text Box 947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3" name="Text Box 948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4" name="Text Box 949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5" name="Text Box 950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6" name="Text Box 951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7" name="Text Box 952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8" name="Text Box 953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9" name="Text Box 954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0" name="Text Box 955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1" name="Text Box 956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2" name="Text Box 957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3" name="Text Box 958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4" name="Text Box 959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5" name="Text Box 960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6" name="Text Box 961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7" name="Text Box 962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8" name="Text Box 963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9" name="Text Box 964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40" name="Text Box 965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41" name="Text Box 966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42" name="Text Box 967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43" name="Text Box 968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44" name="Text Box 969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45" name="Text Box 970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46" name="Text Box 971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47" name="Text Box 8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1000"/>
    <xdr:sp macro="" textlink="">
      <xdr:nvSpPr>
        <xdr:cNvPr id="3548" name="Text Box 9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1000"/>
    <xdr:sp macro="" textlink="">
      <xdr:nvSpPr>
        <xdr:cNvPr id="3549" name="Text Box 10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1000"/>
    <xdr:sp macro="" textlink="">
      <xdr:nvSpPr>
        <xdr:cNvPr id="3550" name="Text Box 26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51" name="Text Box 28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52" name="Text Box 739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53" name="Text Box 740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54" name="Text Box 741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55" name="Text Box 742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56" name="Text Box 743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57" name="Text Box 744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58" name="Text Box 745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59" name="Text Box 746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60" name="Text Box 747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2905"/>
    <xdr:sp macro="" textlink="">
      <xdr:nvSpPr>
        <xdr:cNvPr id="3561" name="Text Box 773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62" name="Text Box 778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63" name="Text Box 8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1000"/>
    <xdr:sp macro="" textlink="">
      <xdr:nvSpPr>
        <xdr:cNvPr id="3564" name="Text Box 9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1000"/>
    <xdr:sp macro="" textlink="">
      <xdr:nvSpPr>
        <xdr:cNvPr id="3565" name="Text Box 10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1000"/>
    <xdr:sp macro="" textlink="">
      <xdr:nvSpPr>
        <xdr:cNvPr id="3566" name="Text Box 26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67" name="Text Box 28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68" name="Text Box 739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69" name="Text Box 740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70" name="Text Box 741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71" name="Text Box 742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72" name="Text Box 743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73" name="Text Box 744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74" name="Text Box 745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75" name="Text Box 746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76" name="Text Box 747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2905"/>
    <xdr:sp macro="" textlink="">
      <xdr:nvSpPr>
        <xdr:cNvPr id="3577" name="Text Box 773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78" name="Text Box 778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166118</xdr:rowOff>
    </xdr:to>
    <xdr:sp macro="" textlink="">
      <xdr:nvSpPr>
        <xdr:cNvPr id="3579" name="Text Box 22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166118</xdr:rowOff>
    </xdr:to>
    <xdr:sp macro="" textlink="">
      <xdr:nvSpPr>
        <xdr:cNvPr id="3580" name="Text Box 25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166118</xdr:rowOff>
    </xdr:to>
    <xdr:sp macro="" textlink="">
      <xdr:nvSpPr>
        <xdr:cNvPr id="3581" name="Text Box 27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164271</xdr:rowOff>
    </xdr:to>
    <xdr:sp macro="" textlink="">
      <xdr:nvSpPr>
        <xdr:cNvPr id="3582" name="Text Box 1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4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157735</xdr:rowOff>
    </xdr:to>
    <xdr:sp macro="" textlink="">
      <xdr:nvSpPr>
        <xdr:cNvPr id="3583" name="Text Box 1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157735</xdr:rowOff>
    </xdr:to>
    <xdr:sp macro="" textlink="">
      <xdr:nvSpPr>
        <xdr:cNvPr id="3584" name="Text Box 20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157735</xdr:rowOff>
    </xdr:to>
    <xdr:sp macro="" textlink="">
      <xdr:nvSpPr>
        <xdr:cNvPr id="3585" name="Text Box 121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157735</xdr:rowOff>
    </xdr:to>
    <xdr:sp macro="" textlink="">
      <xdr:nvSpPr>
        <xdr:cNvPr id="3586" name="Text Box 134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158098</xdr:rowOff>
    </xdr:to>
    <xdr:sp macro="" textlink="">
      <xdr:nvSpPr>
        <xdr:cNvPr id="3587" name="Text Box 108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8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158098</xdr:rowOff>
    </xdr:to>
    <xdr:sp macro="" textlink="">
      <xdr:nvSpPr>
        <xdr:cNvPr id="3588" name="Text Box 109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8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162362</xdr:rowOff>
    </xdr:to>
    <xdr:sp macro="" textlink="">
      <xdr:nvSpPr>
        <xdr:cNvPr id="3589" name="Text Box 120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2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162362</xdr:rowOff>
    </xdr:to>
    <xdr:sp macro="" textlink="">
      <xdr:nvSpPr>
        <xdr:cNvPr id="3590" name="Text Box 29289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2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591" name="Text Box 1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592" name="Text Box 2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593" name="Text Box 3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594" name="Text Box 4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95" name="Text Box 924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96" name="Text Box 925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97" name="Text Box 926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98" name="Text Box 927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99" name="Text Box 928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0" name="Text Box 929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1" name="Text Box 930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2" name="Text Box 931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3" name="Text Box 932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4" name="Text Box 933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5" name="Text Box 934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6" name="Text Box 935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7" name="Text Box 936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8" name="Text Box 937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9" name="Text Box 938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0" name="Text Box 939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1" name="Text Box 940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2" name="Text Box 941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3" name="Text Box 942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4" name="Text Box 94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5" name="Text Box 944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6" name="Text Box 945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7" name="Text Box 946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8" name="Text Box 947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9" name="Text Box 948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0" name="Text Box 949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1" name="Text Box 950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2" name="Text Box 951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3" name="Text Box 952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4" name="Text Box 95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5" name="Text Box 954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6" name="Text Box 955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7" name="Text Box 956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8" name="Text Box 957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9" name="Text Box 958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0" name="Text Box 959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1" name="Text Box 960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2" name="Text Box 961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3" name="Text Box 962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4" name="Text Box 963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5" name="Text Box 964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6" name="Text Box 965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7" name="Text Box 966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8" name="Text Box 967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9" name="Text Box 968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40" name="Text Box 969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41" name="Text Box 970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42" name="Text Box 971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163918</xdr:rowOff>
    </xdr:to>
    <xdr:sp macro="" textlink="">
      <xdr:nvSpPr>
        <xdr:cNvPr id="3643" name="Text Box 22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163918</xdr:rowOff>
    </xdr:to>
    <xdr:sp macro="" textlink="">
      <xdr:nvSpPr>
        <xdr:cNvPr id="3644" name="Text Box 25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163918</xdr:rowOff>
    </xdr:to>
    <xdr:sp macro="" textlink="">
      <xdr:nvSpPr>
        <xdr:cNvPr id="3645" name="Text Box 27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164611</xdr:rowOff>
    </xdr:to>
    <xdr:sp macro="" textlink="">
      <xdr:nvSpPr>
        <xdr:cNvPr id="3646" name="Text Box 1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4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163976</xdr:rowOff>
    </xdr:to>
    <xdr:sp macro="" textlink="">
      <xdr:nvSpPr>
        <xdr:cNvPr id="3647" name="Text Box 1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163976</xdr:rowOff>
    </xdr:to>
    <xdr:sp macro="" textlink="">
      <xdr:nvSpPr>
        <xdr:cNvPr id="3648" name="Text Box 20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163976</xdr:rowOff>
    </xdr:to>
    <xdr:sp macro="" textlink="">
      <xdr:nvSpPr>
        <xdr:cNvPr id="3649" name="Text Box 121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163976</xdr:rowOff>
    </xdr:to>
    <xdr:sp macro="" textlink="">
      <xdr:nvSpPr>
        <xdr:cNvPr id="3650" name="Text Box 134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165311</xdr:rowOff>
    </xdr:to>
    <xdr:sp macro="" textlink="">
      <xdr:nvSpPr>
        <xdr:cNvPr id="3651" name="Text Box 108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165311</xdr:rowOff>
    </xdr:to>
    <xdr:sp macro="" textlink="">
      <xdr:nvSpPr>
        <xdr:cNvPr id="3652" name="Text Box 109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163523</xdr:rowOff>
    </xdr:to>
    <xdr:sp macro="" textlink="">
      <xdr:nvSpPr>
        <xdr:cNvPr id="3653" name="Text Box 120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163523</xdr:rowOff>
    </xdr:to>
    <xdr:sp macro="" textlink="">
      <xdr:nvSpPr>
        <xdr:cNvPr id="3654" name="Text Box 29289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162706</xdr:rowOff>
    </xdr:to>
    <xdr:sp macro="" textlink="">
      <xdr:nvSpPr>
        <xdr:cNvPr id="3655" name="Text Box 32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27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656" name="Text Box 1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657" name="Text Box 2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658" name="Text Box 3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659" name="Text Box 4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660" name="Text Box 5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661" name="Text Box 6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662" name="Text Box 7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663" name="Text Box 8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64" name="Text Box 924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65" name="Text Box 925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66" name="Text Box 926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67" name="Text Box 927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68" name="Text Box 928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69" name="Text Box 929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0" name="Text Box 930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1" name="Text Box 931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2" name="Text Box 932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3" name="Text Box 933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4" name="Text Box 934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5" name="Text Box 935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6" name="Text Box 936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7" name="Text Box 937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8" name="Text Box 938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9" name="Text Box 939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0" name="Text Box 940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1" name="Text Box 941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2" name="Text Box 942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3" name="Text Box 943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4" name="Text Box 944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5" name="Text Box 945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6" name="Text Box 946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7" name="Text Box 947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8" name="Text Box 948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9" name="Text Box 949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0" name="Text Box 950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1" name="Text Box 951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2" name="Text Box 952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3" name="Text Box 953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4" name="Text Box 954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5" name="Text Box 955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6" name="Text Box 956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7" name="Text Box 957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8" name="Text Box 958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9" name="Text Box 959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0" name="Text Box 960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1" name="Text Box 961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2" name="Text Box 962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3" name="Text Box 963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4" name="Text Box 964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5" name="Text Box 965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6" name="Text Box 966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7" name="Text Box 967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8" name="Text Box 968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9" name="Text Box 969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10" name="Text Box 970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11" name="Text Box 971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163283</xdr:rowOff>
    </xdr:to>
    <xdr:sp macro="" textlink="">
      <xdr:nvSpPr>
        <xdr:cNvPr id="3712" name="Text Box 22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163283</xdr:rowOff>
    </xdr:to>
    <xdr:sp macro="" textlink="">
      <xdr:nvSpPr>
        <xdr:cNvPr id="3713" name="Text Box 25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163283</xdr:rowOff>
    </xdr:to>
    <xdr:sp macro="" textlink="">
      <xdr:nvSpPr>
        <xdr:cNvPr id="3714" name="Text Box 27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164611</xdr:rowOff>
    </xdr:to>
    <xdr:sp macro="" textlink="">
      <xdr:nvSpPr>
        <xdr:cNvPr id="3715" name="Text Box 1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4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162706</xdr:rowOff>
    </xdr:to>
    <xdr:sp macro="" textlink="">
      <xdr:nvSpPr>
        <xdr:cNvPr id="3716" name="Text Box 1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27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163976</xdr:rowOff>
    </xdr:to>
    <xdr:sp macro="" textlink="">
      <xdr:nvSpPr>
        <xdr:cNvPr id="3717" name="Text Box 20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162706</xdr:rowOff>
    </xdr:to>
    <xdr:sp macro="" textlink="">
      <xdr:nvSpPr>
        <xdr:cNvPr id="3718" name="Text Box 121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27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163976</xdr:rowOff>
    </xdr:to>
    <xdr:sp macro="" textlink="">
      <xdr:nvSpPr>
        <xdr:cNvPr id="3719" name="Text Box 134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179426</xdr:rowOff>
    </xdr:to>
    <xdr:sp macro="" textlink="">
      <xdr:nvSpPr>
        <xdr:cNvPr id="3720" name="Text Box 108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7204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179426</xdr:rowOff>
    </xdr:to>
    <xdr:sp macro="" textlink="">
      <xdr:nvSpPr>
        <xdr:cNvPr id="3721" name="Text Box 109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7204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165428</xdr:rowOff>
    </xdr:to>
    <xdr:sp macro="" textlink="">
      <xdr:nvSpPr>
        <xdr:cNvPr id="3722" name="Text Box 120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165428</xdr:rowOff>
    </xdr:to>
    <xdr:sp macro="" textlink="">
      <xdr:nvSpPr>
        <xdr:cNvPr id="3723" name="Text Box 29289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162706</xdr:rowOff>
    </xdr:to>
    <xdr:sp macro="" textlink="">
      <xdr:nvSpPr>
        <xdr:cNvPr id="3724" name="Text Box 32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27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25" name="Text Box 1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26" name="Text Box 2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27" name="Text Box 3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28" name="Text Box 4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29" name="Text Box 5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30" name="Text Box 6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31" name="Text Box 7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32" name="Text Box 8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163919</xdr:rowOff>
    </xdr:to>
    <xdr:sp macro="" textlink="">
      <xdr:nvSpPr>
        <xdr:cNvPr id="3733" name="Text Box 22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163919</xdr:rowOff>
    </xdr:to>
    <xdr:sp macro="" textlink="">
      <xdr:nvSpPr>
        <xdr:cNvPr id="3734" name="Text Box 25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163919</xdr:rowOff>
    </xdr:to>
    <xdr:sp macro="" textlink="">
      <xdr:nvSpPr>
        <xdr:cNvPr id="3735" name="Text Box 27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164612</xdr:rowOff>
    </xdr:to>
    <xdr:sp macro="" textlink="">
      <xdr:nvSpPr>
        <xdr:cNvPr id="3736" name="Text Box 1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163976</xdr:rowOff>
    </xdr:to>
    <xdr:sp macro="" textlink="">
      <xdr:nvSpPr>
        <xdr:cNvPr id="3737" name="Text Box 1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163976</xdr:rowOff>
    </xdr:to>
    <xdr:sp macro="" textlink="">
      <xdr:nvSpPr>
        <xdr:cNvPr id="3738" name="Text Box 20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163976</xdr:rowOff>
    </xdr:to>
    <xdr:sp macro="" textlink="">
      <xdr:nvSpPr>
        <xdr:cNvPr id="3739" name="Text Box 121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163976</xdr:rowOff>
    </xdr:to>
    <xdr:sp macro="" textlink="">
      <xdr:nvSpPr>
        <xdr:cNvPr id="3740" name="Text Box 134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165312</xdr:rowOff>
    </xdr:to>
    <xdr:sp macro="" textlink="">
      <xdr:nvSpPr>
        <xdr:cNvPr id="3741" name="Text Box 108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165312</xdr:rowOff>
    </xdr:to>
    <xdr:sp macro="" textlink="">
      <xdr:nvSpPr>
        <xdr:cNvPr id="3742" name="Text Box 109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163523</xdr:rowOff>
    </xdr:to>
    <xdr:sp macro="" textlink="">
      <xdr:nvSpPr>
        <xdr:cNvPr id="3743" name="Text Box 120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163523</xdr:rowOff>
    </xdr:to>
    <xdr:sp macro="" textlink="">
      <xdr:nvSpPr>
        <xdr:cNvPr id="3744" name="Text Box 29289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162707</xdr:rowOff>
    </xdr:to>
    <xdr:sp macro="" textlink="">
      <xdr:nvSpPr>
        <xdr:cNvPr id="3745" name="Text Box 32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2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746" name="Text Box 1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747" name="Text Box 2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748" name="Text Box 3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749" name="Text Box 4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750" name="Text Box 5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751" name="Text Box 6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752" name="Text Box 7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753" name="Text Box 8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163284</xdr:rowOff>
    </xdr:to>
    <xdr:sp macro="" textlink="">
      <xdr:nvSpPr>
        <xdr:cNvPr id="3754" name="Text Box 22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163284</xdr:rowOff>
    </xdr:to>
    <xdr:sp macro="" textlink="">
      <xdr:nvSpPr>
        <xdr:cNvPr id="3755" name="Text Box 25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163284</xdr:rowOff>
    </xdr:to>
    <xdr:sp macro="" textlink="">
      <xdr:nvSpPr>
        <xdr:cNvPr id="3756" name="Text Box 27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164612</xdr:rowOff>
    </xdr:to>
    <xdr:sp macro="" textlink="">
      <xdr:nvSpPr>
        <xdr:cNvPr id="3757" name="Text Box 1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162707</xdr:rowOff>
    </xdr:to>
    <xdr:sp macro="" textlink="">
      <xdr:nvSpPr>
        <xdr:cNvPr id="3758" name="Text Box 1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2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163977</xdr:rowOff>
    </xdr:to>
    <xdr:sp macro="" textlink="">
      <xdr:nvSpPr>
        <xdr:cNvPr id="3759" name="Text Box 20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162707</xdr:rowOff>
    </xdr:to>
    <xdr:sp macro="" textlink="">
      <xdr:nvSpPr>
        <xdr:cNvPr id="3760" name="Text Box 121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2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163977</xdr:rowOff>
    </xdr:to>
    <xdr:sp macro="" textlink="">
      <xdr:nvSpPr>
        <xdr:cNvPr id="3761" name="Text Box 134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9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179427</xdr:rowOff>
    </xdr:to>
    <xdr:sp macro="" textlink="">
      <xdr:nvSpPr>
        <xdr:cNvPr id="3762" name="Text Box 108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720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165429</xdr:rowOff>
    </xdr:to>
    <xdr:sp macro="" textlink="">
      <xdr:nvSpPr>
        <xdr:cNvPr id="3763" name="Text Box 120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165429</xdr:rowOff>
    </xdr:to>
    <xdr:sp macro="" textlink="">
      <xdr:nvSpPr>
        <xdr:cNvPr id="3764" name="Text Box 29289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162707</xdr:rowOff>
    </xdr:to>
    <xdr:sp macro="" textlink="">
      <xdr:nvSpPr>
        <xdr:cNvPr id="3765" name="Text Box 32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2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66" name="Text Box 1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67" name="Text Box 2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68" name="Text Box 3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69" name="Text Box 4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70" name="Text Box 5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71" name="Text Box 6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72" name="Text Box 7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73" name="Text Box 8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157735</xdr:rowOff>
    </xdr:to>
    <xdr:sp macro="" textlink="">
      <xdr:nvSpPr>
        <xdr:cNvPr id="3774" name="Text Box 1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157735</xdr:rowOff>
    </xdr:to>
    <xdr:sp macro="" textlink="">
      <xdr:nvSpPr>
        <xdr:cNvPr id="3775" name="Text Box 20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157735</xdr:rowOff>
    </xdr:to>
    <xdr:sp macro="" textlink="">
      <xdr:nvSpPr>
        <xdr:cNvPr id="3776" name="Text Box 121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157735</xdr:rowOff>
    </xdr:to>
    <xdr:sp macro="" textlink="">
      <xdr:nvSpPr>
        <xdr:cNvPr id="3777" name="Text Box 134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162362</xdr:rowOff>
    </xdr:to>
    <xdr:sp macro="" textlink="">
      <xdr:nvSpPr>
        <xdr:cNvPr id="3778" name="Text Box 120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2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162362</xdr:rowOff>
    </xdr:to>
    <xdr:sp macro="" textlink="">
      <xdr:nvSpPr>
        <xdr:cNvPr id="3779" name="Text Box 29289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2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780" name="Text Box 1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781" name="Text Box 2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782" name="Text Box 3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783" name="Text Box 4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84" name="Text Box 8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1000"/>
    <xdr:sp macro="" textlink="">
      <xdr:nvSpPr>
        <xdr:cNvPr id="3785" name="Text Box 9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1000"/>
    <xdr:sp macro="" textlink="">
      <xdr:nvSpPr>
        <xdr:cNvPr id="3786" name="Text Box 10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1000"/>
    <xdr:sp macro="" textlink="">
      <xdr:nvSpPr>
        <xdr:cNvPr id="3787" name="Text Box 26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88" name="Text Box 28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89" name="Text Box 739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90" name="Text Box 740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91" name="Text Box 741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92" name="Text Box 742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93" name="Text Box 743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94" name="Text Box 744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95" name="Text Box 745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96" name="Text Box 746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97" name="Text Box 747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2905"/>
    <xdr:sp macro="" textlink="">
      <xdr:nvSpPr>
        <xdr:cNvPr id="3798" name="Text Box 773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99" name="Text Box 778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166118</xdr:rowOff>
    </xdr:to>
    <xdr:sp macro="" textlink="">
      <xdr:nvSpPr>
        <xdr:cNvPr id="3800" name="Text Box 22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166118</xdr:rowOff>
    </xdr:to>
    <xdr:sp macro="" textlink="">
      <xdr:nvSpPr>
        <xdr:cNvPr id="3801" name="Text Box 25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166118</xdr:rowOff>
    </xdr:to>
    <xdr:sp macro="" textlink="">
      <xdr:nvSpPr>
        <xdr:cNvPr id="3802" name="Text Box 27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164271</xdr:rowOff>
    </xdr:to>
    <xdr:sp macro="" textlink="">
      <xdr:nvSpPr>
        <xdr:cNvPr id="3803" name="Text Box 1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4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157735</xdr:rowOff>
    </xdr:to>
    <xdr:sp macro="" textlink="">
      <xdr:nvSpPr>
        <xdr:cNvPr id="3804" name="Text Box 1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157735</xdr:rowOff>
    </xdr:to>
    <xdr:sp macro="" textlink="">
      <xdr:nvSpPr>
        <xdr:cNvPr id="3805" name="Text Box 20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157735</xdr:rowOff>
    </xdr:to>
    <xdr:sp macro="" textlink="">
      <xdr:nvSpPr>
        <xdr:cNvPr id="3806" name="Text Box 121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157735</xdr:rowOff>
    </xdr:to>
    <xdr:sp macro="" textlink="">
      <xdr:nvSpPr>
        <xdr:cNvPr id="3807" name="Text Box 134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158098</xdr:rowOff>
    </xdr:to>
    <xdr:sp macro="" textlink="">
      <xdr:nvSpPr>
        <xdr:cNvPr id="3808" name="Text Box 108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8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158098</xdr:rowOff>
    </xdr:to>
    <xdr:sp macro="" textlink="">
      <xdr:nvSpPr>
        <xdr:cNvPr id="3809" name="Text Box 109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8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162362</xdr:rowOff>
    </xdr:to>
    <xdr:sp macro="" textlink="">
      <xdr:nvSpPr>
        <xdr:cNvPr id="3810" name="Text Box 120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2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162362</xdr:rowOff>
    </xdr:to>
    <xdr:sp macro="" textlink="">
      <xdr:nvSpPr>
        <xdr:cNvPr id="3811" name="Text Box 29289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2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812" name="Text Box 1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813" name="Text Box 2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814" name="Text Box 3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815" name="Text Box 4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16" name="Text Box 924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17" name="Text Box 925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18" name="Text Box 926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19" name="Text Box 927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0" name="Text Box 928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1" name="Text Box 929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2" name="Text Box 930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3" name="Text Box 931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4" name="Text Box 932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5" name="Text Box 933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6" name="Text Box 934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7" name="Text Box 935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8" name="Text Box 936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9" name="Text Box 937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0" name="Text Box 938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1" name="Text Box 939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2" name="Text Box 940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3" name="Text Box 941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4" name="Text Box 942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5" name="Text Box 943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6" name="Text Box 944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7" name="Text Box 945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8" name="Text Box 946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9" name="Text Box 947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0" name="Text Box 948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1" name="Text Box 949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2" name="Text Box 950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3" name="Text Box 951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4" name="Text Box 952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5" name="Text Box 953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6" name="Text Box 954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7" name="Text Box 955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8" name="Text Box 956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9" name="Text Box 957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0" name="Text Box 958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1" name="Text Box 959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2" name="Text Box 960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3" name="Text Box 961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4" name="Text Box 962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5" name="Text Box 963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6" name="Text Box 964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7" name="Text Box 965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8" name="Text Box 966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9" name="Text Box 967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60" name="Text Box 968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61" name="Text Box 969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62" name="Text Box 970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63" name="Text Box 971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163918</xdr:rowOff>
    </xdr:to>
    <xdr:sp macro="" textlink="">
      <xdr:nvSpPr>
        <xdr:cNvPr id="3864" name="Text Box 22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163918</xdr:rowOff>
    </xdr:to>
    <xdr:sp macro="" textlink="">
      <xdr:nvSpPr>
        <xdr:cNvPr id="3865" name="Text Box 25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163918</xdr:rowOff>
    </xdr:to>
    <xdr:sp macro="" textlink="">
      <xdr:nvSpPr>
        <xdr:cNvPr id="3866" name="Text Box 27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164611</xdr:rowOff>
    </xdr:to>
    <xdr:sp macro="" textlink="">
      <xdr:nvSpPr>
        <xdr:cNvPr id="3867" name="Text Box 1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4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163976</xdr:rowOff>
    </xdr:to>
    <xdr:sp macro="" textlink="">
      <xdr:nvSpPr>
        <xdr:cNvPr id="3868" name="Text Box 1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163976</xdr:rowOff>
    </xdr:to>
    <xdr:sp macro="" textlink="">
      <xdr:nvSpPr>
        <xdr:cNvPr id="3869" name="Text Box 20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163976</xdr:rowOff>
    </xdr:to>
    <xdr:sp macro="" textlink="">
      <xdr:nvSpPr>
        <xdr:cNvPr id="3870" name="Text Box 121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163976</xdr:rowOff>
    </xdr:to>
    <xdr:sp macro="" textlink="">
      <xdr:nvSpPr>
        <xdr:cNvPr id="3871" name="Text Box 134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165311</xdr:rowOff>
    </xdr:to>
    <xdr:sp macro="" textlink="">
      <xdr:nvSpPr>
        <xdr:cNvPr id="3872" name="Text Box 108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165311</xdr:rowOff>
    </xdr:to>
    <xdr:sp macro="" textlink="">
      <xdr:nvSpPr>
        <xdr:cNvPr id="3873" name="Text Box 109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163523</xdr:rowOff>
    </xdr:to>
    <xdr:sp macro="" textlink="">
      <xdr:nvSpPr>
        <xdr:cNvPr id="3874" name="Text Box 120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163523</xdr:rowOff>
    </xdr:to>
    <xdr:sp macro="" textlink="">
      <xdr:nvSpPr>
        <xdr:cNvPr id="3875" name="Text Box 29289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162706</xdr:rowOff>
    </xdr:to>
    <xdr:sp macro="" textlink="">
      <xdr:nvSpPr>
        <xdr:cNvPr id="3876" name="Text Box 32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27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877" name="Text Box 1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878" name="Text Box 2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879" name="Text Box 3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880" name="Text Box 4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881" name="Text Box 5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882" name="Text Box 6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883" name="Text Box 7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884" name="Text Box 8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85" name="Text Box 924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86" name="Text Box 925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87" name="Text Box 926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88" name="Text Box 927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89" name="Text Box 928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0" name="Text Box 929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1" name="Text Box 930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2" name="Text Box 931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3" name="Text Box 932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4" name="Text Box 93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5" name="Text Box 934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6" name="Text Box 935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7" name="Text Box 936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8" name="Text Box 937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9" name="Text Box 938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0" name="Text Box 939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1" name="Text Box 940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2" name="Text Box 941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3" name="Text Box 942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4" name="Text Box 94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5" name="Text Box 944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6" name="Text Box 945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7" name="Text Box 946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8" name="Text Box 947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9" name="Text Box 948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0" name="Text Box 949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1" name="Text Box 950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2" name="Text Box 951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3" name="Text Box 952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4" name="Text Box 953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5" name="Text Box 954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6" name="Text Box 955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7" name="Text Box 956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8" name="Text Box 957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9" name="Text Box 958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0" name="Text Box 959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1" name="Text Box 960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2" name="Text Box 961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3" name="Text Box 962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4" name="Text Box 96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5" name="Text Box 964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6" name="Text Box 965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7" name="Text Box 966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8" name="Text Box 967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9" name="Text Box 968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30" name="Text Box 969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31" name="Text Box 970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32" name="Text Box 971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163283</xdr:rowOff>
    </xdr:to>
    <xdr:sp macro="" textlink="">
      <xdr:nvSpPr>
        <xdr:cNvPr id="3933" name="Text Box 22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163283</xdr:rowOff>
    </xdr:to>
    <xdr:sp macro="" textlink="">
      <xdr:nvSpPr>
        <xdr:cNvPr id="3934" name="Text Box 25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163283</xdr:rowOff>
    </xdr:to>
    <xdr:sp macro="" textlink="">
      <xdr:nvSpPr>
        <xdr:cNvPr id="3935" name="Text Box 27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164611</xdr:rowOff>
    </xdr:to>
    <xdr:sp macro="" textlink="">
      <xdr:nvSpPr>
        <xdr:cNvPr id="3936" name="Text Box 1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4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162706</xdr:rowOff>
    </xdr:to>
    <xdr:sp macro="" textlink="">
      <xdr:nvSpPr>
        <xdr:cNvPr id="3937" name="Text Box 1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27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163976</xdr:rowOff>
    </xdr:to>
    <xdr:sp macro="" textlink="">
      <xdr:nvSpPr>
        <xdr:cNvPr id="3938" name="Text Box 20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939" name="Text Box 1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940" name="Text Box 2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941" name="Text Box 3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942" name="Text Box 4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943" name="Text Box 5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944" name="Text Box 6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304800</xdr:colOff>
      <xdr:row>21</xdr:row>
      <xdr:rowOff>0</xdr:rowOff>
    </xdr:from>
    <xdr:to>
      <xdr:col>0</xdr:col>
      <xdr:colOff>438150</xdr:colOff>
      <xdr:row>21</xdr:row>
      <xdr:rowOff>150935</xdr:rowOff>
    </xdr:to>
    <xdr:sp macro="" textlink="">
      <xdr:nvSpPr>
        <xdr:cNvPr id="3945" name="Text Box 112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304800" y="171640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352425</xdr:colOff>
      <xdr:row>16</xdr:row>
      <xdr:rowOff>0</xdr:rowOff>
    </xdr:from>
    <xdr:ext cx="133350" cy="152400"/>
    <xdr:sp macro="" textlink="">
      <xdr:nvSpPr>
        <xdr:cNvPr id="3946" name="Text Box 112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742950" y="14487525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352425</xdr:colOff>
      <xdr:row>21</xdr:row>
      <xdr:rowOff>0</xdr:rowOff>
    </xdr:from>
    <xdr:to>
      <xdr:col>0</xdr:col>
      <xdr:colOff>485775</xdr:colOff>
      <xdr:row>21</xdr:row>
      <xdr:rowOff>152400</xdr:rowOff>
    </xdr:to>
    <xdr:sp macro="" textlink="">
      <xdr:nvSpPr>
        <xdr:cNvPr id="3947" name="Text Box 112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352425" y="23688675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48" name="Text Box 8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49" name="Text Box 9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50" name="Text Box 10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51" name="Text Box 26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819150"/>
    <xdr:sp macro="" textlink="">
      <xdr:nvSpPr>
        <xdr:cNvPr id="3952" name="Text Box 778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819150"/>
    <xdr:sp macro="" textlink="">
      <xdr:nvSpPr>
        <xdr:cNvPr id="3953" name="Text Box 778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54" name="Text Box 8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55" name="Text Box 9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56" name="Text Box 10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57" name="Text Box 26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819150"/>
    <xdr:sp macro="" textlink="">
      <xdr:nvSpPr>
        <xdr:cNvPr id="3958" name="Text Box 778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819150"/>
    <xdr:sp macro="" textlink="">
      <xdr:nvSpPr>
        <xdr:cNvPr id="3959" name="Text Box 778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60" name="Text Box 20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61" name="Text Box 1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62" name="Text Box 2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63" name="Text Box 3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64" name="Text Box 4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65" name="Text Box 5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66" name="Text Box 6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67" name="Text Box 7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68" name="Text Box 8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69" name="Text Box 1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0" name="Text Box 2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1" name="Text Box 3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2" name="Text Box 4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3" name="Text Box 5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4" name="Text Box 6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5" name="Text Box 7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6" name="Text Box 8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7" name="Text Box 9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8" name="Text Box 10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9" name="Text Box 11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0" name="Text Box 12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1" name="Text Box 13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2" name="Text Box 14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3" name="Text Box 15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4" name="Text Box 16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5" name="Text Box 17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6" name="Text Box 18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7" name="Text Box 19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8" name="Text Box 20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9" name="Text Box 21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0" name="Text Box 22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1" name="Text Box 23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2" name="Text Box 24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3" name="Text Box 25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4" name="Text Box 26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5" name="Text Box 27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6" name="Text Box 28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7" name="Text Box 29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8" name="Text Box 30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9" name="Text Box 31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0" name="Text Box 32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1" name="Text Box 33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2" name="Text Box 34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3" name="Text Box 35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4" name="Text Box 36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5" name="Text Box 37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6" name="Text Box 38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7" name="Text Box 39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8" name="Text Box 40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9" name="Text Box 41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0" name="Text Box 42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1" name="Text Box 43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2" name="Text Box 44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3" name="Text Box 45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4" name="Text Box 46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5" name="Text Box 47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6" name="Text Box 48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7" name="Text Box 49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8" name="Text Box 50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9" name="Text Box 51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0" name="Text Box 52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1" name="Text Box 53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2" name="Text Box 54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3" name="Text Box 55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4" name="Text Box 56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5" name="Text Box 57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6" name="Text Box 58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7" name="Text Box 59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8" name="Text Box 60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9" name="Text Box 61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0" name="Text Box 62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1" name="Text Box 63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2" name="Text Box 64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3" name="Text Box 65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4" name="Text Box 66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5" name="Text Box 67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6" name="Text Box 68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7" name="Text Box 69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8" name="Text Box 70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9" name="Text Box 71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0" name="Text Box 72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1" name="Text Box 73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2" name="Text Box 74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3" name="Text Box 75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4" name="Text Box 76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5" name="Text Box 77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6" name="Text Box 78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7" name="Text Box 79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8" name="Text Box 80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9" name="Text Box 81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0" name="Text Box 82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1" name="Text Box 83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2" name="Text Box 84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3" name="Text Box 85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4" name="Text Box 86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5" name="Text Box 87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6" name="Text Box 88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7" name="Text Box 89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8" name="Text Box 90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9" name="Text Box 91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0" name="Text Box 92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1" name="Text Box 93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2" name="Text Box 94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3" name="Text Box 95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4" name="Text Box 96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5" name="Text Box 97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6" name="Text Box 98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7" name="Text Box 99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8" name="Text Box 100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9" name="Text Box 101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0" name="Text Box 102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1" name="Text Box 103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2" name="Text Box 104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3" name="Text Box 105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4" name="Text Box 106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5" name="Text Box 599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6" name="Text Box 600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7" name="Text Box 601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8" name="Text Box 602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9" name="Text Box 603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0" name="Text Box 604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1" name="Text Box 605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2" name="Text Box 606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3" name="Text Box 607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4" name="Text Box 608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5" name="Text Box 609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6" name="Text Box 610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7" name="Text Box 611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8" name="Text Box 612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9" name="Text Box 613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0" name="Text Box 614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1" name="Text Box 615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2" name="Text Box 616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3" name="Text Box 617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4" name="Text Box 618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5" name="Text Box 619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6" name="Text Box 620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7" name="Text Box 621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8" name="Text Box 622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9" name="Text Box 623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0" name="Text Box 624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1" name="Text Box 625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2" name="Text Box 626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3" name="Text Box 627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4" name="Text Box 628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5" name="Text Box 629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6" name="Text Box 630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7" name="Text Box 631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8" name="Text Box 632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9" name="Text Box 633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0" name="Text Box 634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1" name="Text Box 635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2" name="Text Box 636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3" name="Text Box 637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4" name="Text Box 638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5" name="Text Box 639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6" name="Text Box 640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7" name="Text Box 641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8" name="Text Box 642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9" name="Text Box 643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0" name="Text Box 644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1" name="Text Box 645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2" name="Text Box 646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3" name="Text Box 647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4" name="Text Box 648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5" name="Text Box 649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6" name="Text Box 650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7" name="Text Box 651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8" name="Text Box 652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9" name="Text Box 653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0" name="Text Box 654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1" name="Text Box 655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2" name="Text Box 656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3" name="Text Box 657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4" name="Text Box 658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5" name="Text Box 659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6" name="Text Box 660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7" name="Text Box 661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8" name="Text Box 662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9" name="Text Box 663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0" name="Text Box 664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1" name="Text Box 665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2" name="Text Box 666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3" name="Text Box 667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4" name="Text Box 668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5" name="Text Box 669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6" name="Text Box 670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7" name="Text Box 671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8" name="Text Box 672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9" name="Text Box 673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0" name="Text Box 674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1" name="Text Box 675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2" name="Text Box 676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3" name="Text Box 677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4" name="Text Box 678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5" name="Text Box 679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6" name="Text Box 680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7" name="Text Box 681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8" name="Text Box 682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9" name="Text Box 683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0" name="Text Box 684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1" name="Text Box 685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2" name="Text Box 686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3" name="Text Box 687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4" name="Text Box 688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5" name="Text Box 689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6" name="Text Box 690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7" name="Text Box 691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8" name="Text Box 692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9" name="Text Box 693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0" name="Text Box 694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1" name="Text Box 695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2" name="Text Box 696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3" name="Text Box 697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4" name="Text Box 698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5" name="Text Box 699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6" name="Text Box 700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7" name="Text Box 701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8" name="Text Box 702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9" name="Text Box 703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0" name="Text Box 704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1" name="Text Box 705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2" name="Text Box 1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3" name="Text Box 2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4" name="Text Box 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5" name="Text Box 4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6" name="Text Box 5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7" name="Text Box 6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8" name="Text Box 7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9" name="Text Box 8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0" name="Text Box 9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1" name="Text Box 10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2" name="Text Box 11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3" name="Text Box 12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4" name="Text Box 1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5" name="Text Box 14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6" name="Text Box 15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7" name="Text Box 16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8" name="Text Box 17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9" name="Text Box 18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0" name="Text Box 19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1" name="Text Box 20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2" name="Text Box 21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3" name="Text Box 22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4" name="Text Box 2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5" name="Text Box 24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6" name="Text Box 25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7" name="Text Box 26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8" name="Text Box 27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9" name="Text Box 28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0" name="Text Box 29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1" name="Text Box 30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2" name="Text Box 31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3" name="Text Box 32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4" name="Text Box 3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5" name="Text Box 34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6" name="Text Box 35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7" name="Text Box 36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8" name="Text Box 37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9" name="Text Box 38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0" name="Text Box 39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1" name="Text Box 40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2" name="Text Box 41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3" name="Text Box 42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4" name="Text Box 4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5" name="Text Box 44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6" name="Text Box 45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7" name="Text Box 46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8" name="Text Box 47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9" name="Text Box 48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0" name="Text Box 49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1" name="Text Box 50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2" name="Text Box 51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3" name="Text Box 52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4" name="Text Box 5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5" name="Text Box 54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6" name="Text Box 55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7" name="Text Box 56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8" name="Text Box 57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9" name="Text Box 58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0" name="Text Box 59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1" name="Text Box 60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2" name="Text Box 61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3" name="Text Box 62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4" name="Text Box 6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5" name="Text Box 64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6" name="Text Box 65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7" name="Text Box 66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8" name="Text Box 67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9" name="Text Box 68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0" name="Text Box 69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1" name="Text Box 70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2" name="Text Box 71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3" name="Text Box 72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4" name="Text Box 73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5" name="Text Box 74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6" name="Text Box 75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7" name="Text Box 76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8" name="Text Box 77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9" name="Text Box 78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0" name="Text Box 79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1" name="Text Box 80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2" name="Text Box 81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3" name="Text Box 82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4" name="Text Box 83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5" name="Text Box 84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6" name="Text Box 85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7" name="Text Box 86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8" name="Text Box 87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9" name="Text Box 88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0" name="Text Box 89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1" name="Text Box 90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2" name="Text Box 91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3" name="Text Box 92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4" name="Text Box 93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5" name="Text Box 94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6" name="Text Box 95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7" name="Text Box 96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8" name="Text Box 97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9" name="Text Box 98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0" name="Text Box 99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1" name="Text Box 100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2" name="Text Box 101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3" name="Text Box 102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4" name="Text Box 103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5" name="Text Box 104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6" name="Text Box 105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7" name="Text Box 106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8" name="Text Box 120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9" name="Text Box 813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0" name="Text Box 814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1" name="Text Box 815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2" name="Text Box 816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3" name="Text Box 817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4" name="Text Box 818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5" name="Text Box 819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6" name="Text Box 820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7" name="Text Box 821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8" name="Text Box 822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9" name="Text Box 823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0" name="Text Box 824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1" name="Text Box 825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2" name="Text Box 826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3" name="Text Box 827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4" name="Text Box 828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5" name="Text Box 829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6" name="Text Box 830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7" name="Text Box 831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8" name="Text Box 832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9" name="Text Box 833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0" name="Text Box 834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1" name="Text Box 835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2" name="Text Box 836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3" name="Text Box 837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4" name="Text Box 838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5" name="Text Box 839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6" name="Text Box 840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7" name="Text Box 841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8" name="Text Box 842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9" name="Text Box 843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0" name="Text Box 844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1" name="Text Box 845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2" name="Text Box 846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3" name="Text Box 847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4" name="Text Box 848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5" name="Text Box 849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6" name="Text Box 850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7" name="Text Box 851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8" name="Text Box 852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9" name="Text Box 853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0" name="Text Box 854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1" name="Text Box 855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2" name="Text Box 856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3" name="Text Box 857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4" name="Text Box 858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5" name="Text Box 859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6" name="Text Box 860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7" name="Text Box 861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8" name="Text Box 862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9" name="Text Box 863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0" name="Text Box 864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1" name="Text Box 865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2" name="Text Box 866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3" name="Text Box 867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4" name="Text Box 868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5" name="Text Box 869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6" name="Text Box 870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7" name="Text Box 871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8" name="Text Box 872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9" name="Text Box 873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0" name="Text Box 874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1" name="Text Box 875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2" name="Text Box 876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3" name="Text Box 877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4" name="Text Box 878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5" name="Text Box 879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6" name="Text Box 880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7" name="Text Box 881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8" name="Text Box 882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9" name="Text Box 883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0" name="Text Box 884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1" name="Text Box 885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2" name="Text Box 886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3" name="Text Box 887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4" name="Text Box 888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5" name="Text Box 889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6" name="Text Box 890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7" name="Text Box 891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8" name="Text Box 892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9" name="Text Box 893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0" name="Text Box 894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1" name="Text Box 895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2" name="Text Box 896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3" name="Text Box 897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4" name="Text Box 898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5" name="Text Box 899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6" name="Text Box 900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7" name="Text Box 901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8" name="Text Box 902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9" name="Text Box 903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0" name="Text Box 904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1" name="Text Box 905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2" name="Text Box 906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3" name="Text Box 907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4" name="Text Box 908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5" name="Text Box 909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6" name="Text Box 910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7" name="Text Box 911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8" name="Text Box 912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9" name="Text Box 913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90" name="Text Box 914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91" name="Text Box 915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92" name="Text Box 916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93" name="Text Box 917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94" name="Text Box 918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13" name="Text Box 8" hidden="1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4414" name="Text Box 9" hidden="1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4415" name="Text Box 10" hidden="1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4416" name="Text Box 26" hidden="1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17" name="Text Box 28" hidden="1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18" name="Text Box 739" hidden="1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19" name="Text Box 740" hidden="1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20" name="Text Box 741" hidden="1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21" name="Text Box 742" hidden="1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22" name="Text Box 743" hidden="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23" name="Text Box 744" hidden="1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24" name="Text Box 745" hidden="1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25" name="Text Box 746" hidden="1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26" name="Text Box 747" hidden="1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2905"/>
    <xdr:sp macro="" textlink="">
      <xdr:nvSpPr>
        <xdr:cNvPr id="4427" name="Text Box 773" hidden="1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28" name="Text Box 778" hidden="1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29" name="Text Box 953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0" name="Text Box 954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1" name="Text Box 958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2" name="Text Box 959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3" name="Text Box 960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4" name="Text Box 96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5" name="Text Box 964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6" name="Text Box 966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7" name="Text Box 968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8" name="Text Box 969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9" name="Text Box 970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0" name="Text Box 971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1" name="Text Box 924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2" name="Text Box 925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3" name="Text Box 926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4" name="Text Box 927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5" name="Text Box 928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6" name="Text Box 929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7" name="Text Box 930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8" name="Text Box 931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9" name="Text Box 932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0" name="Text Box 933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1" name="Text Box 934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2" name="Text Box 935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3" name="Text Box 936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4" name="Text Box 937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5" name="Text Box 938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6" name="Text Box 939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7" name="Text Box 940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8" name="Text Box 941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9" name="Text Box 942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0" name="Text Box 943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1" name="Text Box 944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2" name="Text Box 945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3" name="Text Box 946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4" name="Text Box 947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5" name="Text Box 948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6" name="Text Box 949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7" name="Text Box 950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8" name="Text Box 951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9" name="Text Box 952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0" name="Text Box 953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1" name="Text Box 954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2" name="Text Box 955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3" name="Text Box 956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4" name="Text Box 957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5" name="Text Box 958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6" name="Text Box 959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7" name="Text Box 960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8" name="Text Box 961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9" name="Text Box 962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0" name="Text Box 963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1" name="Text Box 964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2" name="Text Box 965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3" name="Text Box 966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4" name="Text Box 967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5" name="Text Box 968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6" name="Text Box 969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7" name="Text Box 970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8" name="Text Box 971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9" name="Text Box 924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0" name="Text Box 925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1" name="Text Box 926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2" name="Text Box 927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3" name="Text Box 928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4" name="Text Box 929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5" name="Text Box 930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6" name="Text Box 931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7" name="Text Box 932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8" name="Text Box 933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9" name="Text Box 934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0" name="Text Box 935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1" name="Text Box 936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2" name="Text Box 937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3" name="Text Box 938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4" name="Text Box 939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5" name="Text Box 940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6" name="Text Box 941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7" name="Text Box 942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8" name="Text Box 943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9" name="Text Box 944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0" name="Text Box 945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1" name="Text Box 946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2" name="Text Box 947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3" name="Text Box 948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4" name="Text Box 949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5" name="Text Box 950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6" name="Text Box 951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7" name="Text Box 952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8" name="Text Box 953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9" name="Text Box 954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0" name="Text Box 955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1" name="Text Box 956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2" name="Text Box 957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3" name="Text Box 958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4" name="Text Box 959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5" name="Text Box 960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6" name="Text Box 961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7" name="Text Box 962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8" name="Text Box 963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9" name="Text Box 964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0" name="Text Box 965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1" name="Text Box 966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2" name="Text Box 967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3" name="Text Box 968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4" name="Text Box 969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5" name="Text Box 970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6" name="Text Box 971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7" name="Text Box 924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8" name="Text Box 925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9" name="Text Box 926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0" name="Text Box 927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1" name="Text Box 928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2" name="Text Box 929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3" name="Text Box 930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4" name="Text Box 931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5" name="Text Box 932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6" name="Text Box 933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7" name="Text Box 934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8" name="Text Box 935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9" name="Text Box 936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0" name="Text Box 937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1" name="Text Box 938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2" name="Text Box 939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3" name="Text Box 940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4" name="Text Box 941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5" name="Text Box 942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6" name="Text Box 943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7" name="Text Box 944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8" name="Text Box 945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9" name="Text Box 946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0" name="Text Box 947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1" name="Text Box 948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2" name="Text Box 949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3" name="Text Box 950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4" name="Text Box 951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5" name="Text Box 952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6" name="Text Box 953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7" name="Text Box 954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8" name="Text Box 955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9" name="Text Box 956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0" name="Text Box 957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1" name="Text Box 958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2" name="Text Box 959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3" name="Text Box 960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4" name="Text Box 961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5" name="Text Box 962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6" name="Text Box 963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7" name="Text Box 964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8" name="Text Box 965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9" name="Text Box 966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0" name="Text Box 967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1" name="Text Box 968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2" name="Text Box 969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3" name="Text Box 970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4" name="Text Box 971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5" name="Text Box 924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6" name="Text Box 925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7" name="Text Box 926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8" name="Text Box 927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9" name="Text Box 928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0" name="Text Box 929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1" name="Text Box 930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2" name="Text Box 931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3" name="Text Box 932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4" name="Text Box 93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5" name="Text Box 934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6" name="Text Box 935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7" name="Text Box 936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8" name="Text Box 937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9" name="Text Box 938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0" name="Text Box 939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1" name="Text Box 940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2" name="Text Box 941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3" name="Text Box 942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4" name="Text Box 943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5" name="Text Box 944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6" name="Text Box 945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7" name="Text Box 946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8" name="Text Box 947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9" name="Text Box 948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0" name="Text Box 949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1" name="Text Box 950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2" name="Text Box 951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3" name="Text Box 952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4" name="Text Box 953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5" name="Text Box 954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6" name="Text Box 955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7" name="Text Box 956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8" name="Text Box 957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9" name="Text Box 958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0" name="Text Box 959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1" name="Text Box 960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2" name="Text Box 961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3" name="Text Box 962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4" name="Text Box 96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5" name="Text Box 964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6" name="Text Box 965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7" name="Text Box 966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8" name="Text Box 967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9" name="Text Box 968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0" name="Text Box 969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1" name="Text Box 970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2" name="Text Box 971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3" name="Text Box 924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4" name="Text Box 925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5" name="Text Box 926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6" name="Text Box 927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7" name="Text Box 928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8" name="Text Box 929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9" name="Text Box 930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0" name="Text Box 931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1" name="Text Box 932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2" name="Text Box 933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3" name="Text Box 934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4" name="Text Box 935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5" name="Text Box 936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6" name="Text Box 937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7" name="Text Box 938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8" name="Text Box 939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9" name="Text Box 940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0" name="Text Box 941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1" name="Text Box 942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2" name="Text Box 943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3" name="Text Box 944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4" name="Text Box 945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5" name="Text Box 946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6" name="Text Box 947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7" name="Text Box 948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8" name="Text Box 949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9" name="Text Box 950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0" name="Text Box 951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1" name="Text Box 952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2" name="Text Box 953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3" name="Text Box 954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4" name="Text Box 955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5" name="Text Box 956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6" name="Text Box 957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7" name="Text Box 958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8" name="Text Box 959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9" name="Text Box 960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0" name="Text Box 961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1" name="Text Box 962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2" name="Text Box 963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3" name="Text Box 964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4" name="Text Box 965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5" name="Text Box 966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6" name="Text Box 967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7" name="Text Box 968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8" name="Text Box 969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9" name="Text Box 970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80" name="Text Box 971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33350" cy="205661"/>
    <xdr:sp macro="" textlink="">
      <xdr:nvSpPr>
        <xdr:cNvPr id="4681" name="Text Box 112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33350" cy="210610"/>
    <xdr:sp macro="" textlink="">
      <xdr:nvSpPr>
        <xdr:cNvPr id="4682" name="Text Box 112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206829"/>
    <xdr:sp macro="" textlink="">
      <xdr:nvSpPr>
        <xdr:cNvPr id="4683" name="Text Box 8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206829"/>
    <xdr:sp macro="" textlink="">
      <xdr:nvSpPr>
        <xdr:cNvPr id="4684" name="Text Box 9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206829"/>
    <xdr:sp macro="" textlink="">
      <xdr:nvSpPr>
        <xdr:cNvPr id="4685" name="Text Box 10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206829"/>
    <xdr:sp macro="" textlink="">
      <xdr:nvSpPr>
        <xdr:cNvPr id="4686" name="Text Box 26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87" name="Text Box 924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88" name="Text Box 925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89" name="Text Box 926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0" name="Text Box 927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1" name="Text Box 928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2" name="Text Box 929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3" name="Text Box 930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4" name="Text Box 931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5" name="Text Box 932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6" name="Text Box 933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7" name="Text Box 934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8" name="Text Box 935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9" name="Text Box 936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0" name="Text Box 937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1" name="Text Box 938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2" name="Text Box 939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3" name="Text Box 940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4" name="Text Box 941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5" name="Text Box 942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6" name="Text Box 943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7" name="Text Box 944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8" name="Text Box 945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9" name="Text Box 946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0" name="Text Box 947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1" name="Text Box 948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2" name="Text Box 949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3" name="Text Box 950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4" name="Text Box 951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5" name="Text Box 952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6" name="Text Box 953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7" name="Text Box 954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8" name="Text Box 955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9" name="Text Box 956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0" name="Text Box 957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1" name="Text Box 958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2" name="Text Box 959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3" name="Text Box 960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4" name="Text Box 961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5" name="Text Box 962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6" name="Text Box 963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7" name="Text Box 964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8" name="Text Box 965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9" name="Text Box 966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0" name="Text Box 967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1" name="Text Box 968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2" name="Text Box 969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3" name="Text Box 970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4" name="Text Box 971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78" name="Text Box 8" hidden="1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3379" name="Text Box 9" hidden="1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3380" name="Text Box 10" hidden="1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3381" name="Text Box 26" hidden="1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82" name="Text Box 28" hidden="1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83" name="Text Box 739" hidden="1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84" name="Text Box 740" hidden="1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85" name="Text Box 741" hidden="1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86" name="Text Box 742" hidden="1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87" name="Text Box 743" hidden="1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88" name="Text Box 744" hidden="1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89" name="Text Box 745" hidden="1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90" name="Text Box 746" hidden="1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91" name="Text Box 747" hidden="1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3392" name="Text Box 773" hidden="1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93" name="Text Box 778" hidden="1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394" name="Text Box 8" hidden="1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3395" name="Text Box 9" hidden="1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3396" name="Text Box 10" hidden="1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3397" name="Text Box 26" hidden="1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398" name="Text Box 28" hidden="1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399" name="Text Box 739" hidden="1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00" name="Text Box 740" hidden="1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01" name="Text Box 741" hidden="1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02" name="Text Box 742" hidden="1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03" name="Text Box 743" hidden="1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04" name="Text Box 744" hidden="1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05" name="Text Box 745" hidden="1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06" name="Text Box 746" hidden="1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07" name="Text Box 747" hidden="1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2905"/>
    <xdr:sp macro="" textlink="">
      <xdr:nvSpPr>
        <xdr:cNvPr id="3408" name="Text Box 773" hidden="1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09" name="Text Box 778" hidden="1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10" name="Text Box 8" hidden="1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3411" name="Text Box 9" hidden="1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3412" name="Text Box 10" hidden="1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3413" name="Text Box 26" hidden="1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14" name="Text Box 28" hidden="1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15" name="Text Box 739" hidden="1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16" name="Text Box 740" hidden="1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17" name="Text Box 741" hidden="1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18" name="Text Box 742" hidden="1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19" name="Text Box 743" hidden="1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20" name="Text Box 744" hidden="1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21" name="Text Box 745" hidden="1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22" name="Text Box 746" hidden="1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23" name="Text Box 747" hidden="1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2905"/>
    <xdr:sp macro="" textlink="">
      <xdr:nvSpPr>
        <xdr:cNvPr id="3424" name="Text Box 773" hidden="1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25" name="Text Box 778" hidden="1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26" name="Text Box 953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27" name="Text Box 954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28" name="Text Box 958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29" name="Text Box 959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30" name="Text Box 960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31" name="Text Box 963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32" name="Text Box 964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33" name="Text Box 966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34" name="Text Box 968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35" name="Text Box 969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36" name="Text Box 970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37" name="Text Box 971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38" name="Text Box 924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39" name="Text Box 925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0" name="Text Box 926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1" name="Text Box 927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2" name="Text Box 928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3" name="Text Box 929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4" name="Text Box 930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5" name="Text Box 931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6" name="Text Box 932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7" name="Text Box 933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8" name="Text Box 934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9" name="Text Box 935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0" name="Text Box 936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1" name="Text Box 937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2" name="Text Box 938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3" name="Text Box 939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4" name="Text Box 940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5" name="Text Box 941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6" name="Text Box 942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7" name="Text Box 943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8" name="Text Box 944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9" name="Text Box 945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0" name="Text Box 946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1" name="Text Box 947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2" name="Text Box 948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3" name="Text Box 949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4" name="Text Box 950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5" name="Text Box 951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6" name="Text Box 952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7" name="Text Box 953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8" name="Text Box 954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9" name="Text Box 955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0" name="Text Box 956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1" name="Text Box 957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2" name="Text Box 958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3" name="Text Box 959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4" name="Text Box 960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5" name="Text Box 961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6" name="Text Box 962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7" name="Text Box 963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8" name="Text Box 964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9" name="Text Box 965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0" name="Text Box 966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1" name="Text Box 967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2" name="Text Box 968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3" name="Text Box 969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4" name="Text Box 970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5" name="Text Box 971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6" name="Text Box 924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7" name="Text Box 925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8" name="Text Box 926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9" name="Text Box 927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90" name="Text Box 928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91" name="Text Box 929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92" name="Text Box 930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93" name="Text Box 931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94" name="Text Box 932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95" name="Text Box 933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96" name="Text Box 934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97" name="Text Box 935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98" name="Text Box 936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395" name="Text Box 937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396" name="Text Box 938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397" name="Text Box 939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398" name="Text Box 940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399" name="Text Box 941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0" name="Text Box 942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1" name="Text Box 943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2" name="Text Box 944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3" name="Text Box 945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4" name="Text Box 946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5" name="Text Box 947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6" name="Text Box 948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7" name="Text Box 949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8" name="Text Box 950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9" name="Text Box 951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10" name="Text Box 952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11" name="Text Box 953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12" name="Text Box 954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5" name="Text Box 955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6" name="Text Box 956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7" name="Text Box 957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8" name="Text Box 958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9" name="Text Box 959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0" name="Text Box 960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1" name="Text Box 961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2" name="Text Box 962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3" name="Text Box 963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4" name="Text Box 964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5" name="Text Box 965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6" name="Text Box 966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7" name="Text Box 967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8" name="Text Box 968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9" name="Text Box 969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50" name="Text Box 970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51" name="Text Box 971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1104900"/>
    <xdr:sp macro="" textlink="">
      <xdr:nvSpPr>
        <xdr:cNvPr id="4752" name="Text Box 8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1104900"/>
    <xdr:sp macro="" textlink="">
      <xdr:nvSpPr>
        <xdr:cNvPr id="4753" name="Text Box 9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1104900"/>
    <xdr:sp macro="" textlink="">
      <xdr:nvSpPr>
        <xdr:cNvPr id="4754" name="Text Box 10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1104900"/>
    <xdr:sp macro="" textlink="">
      <xdr:nvSpPr>
        <xdr:cNvPr id="4755" name="Text Box 26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>
          <a:spLocks noChangeArrowheads="1"/>
        </xdr:cNvSpPr>
      </xdr:nvSpPr>
      <xdr:spPr bwMode="auto">
        <a:xfrm>
          <a:off x="6524625" y="5514022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56" name="Text Box 924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57" name="Text Box 925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58" name="Text Box 926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59" name="Text Box 927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0" name="Text Box 928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1" name="Text Box 929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2" name="Text Box 930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3" name="Text Box 931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4" name="Text Box 932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5" name="Text Box 933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6" name="Text Box 934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7" name="Text Box 935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8" name="Text Box 936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9" name="Text Box 937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0" name="Text Box 938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1" name="Text Box 939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2" name="Text Box 940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3" name="Text Box 941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4" name="Text Box 942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5" name="Text Box 943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6" name="Text Box 944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7" name="Text Box 945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8" name="Text Box 946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9" name="Text Box 947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0" name="Text Box 948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1" name="Text Box 949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2" name="Text Box 950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3" name="Text Box 951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4" name="Text Box 952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5" name="Text Box 953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6" name="Text Box 954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7" name="Text Box 955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8" name="Text Box 956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9" name="Text Box 957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0" name="Text Box 958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1" name="Text Box 959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2" name="Text Box 960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3" name="Text Box 961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4" name="Text Box 962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5" name="Text Box 963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6" name="Text Box 964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7" name="Text Box 965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8" name="Text Box 966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9" name="Text Box 967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800" name="Text Box 968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801" name="Text Box 969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802" name="Text Box 970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803" name="Text Box 971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04" name="Text Box 924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05" name="Text Box 925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06" name="Text Box 926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07" name="Text Box 927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08" name="Text Box 928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09" name="Text Box 929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0" name="Text Box 930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1" name="Text Box 931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2" name="Text Box 932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3" name="Text Box 933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4" name="Text Box 934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5" name="Text Box 935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6" name="Text Box 936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7" name="Text Box 937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8" name="Text Box 938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9" name="Text Box 939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0" name="Text Box 940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1" name="Text Box 941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2" name="Text Box 942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3" name="Text Box 943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4" name="Text Box 944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5" name="Text Box 945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6" name="Text Box 946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7" name="Text Box 947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8" name="Text Box 948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9" name="Text Box 949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0" name="Text Box 950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1" name="Text Box 951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2" name="Text Box 952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3" name="Text Box 953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4" name="Text Box 954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5" name="Text Box 955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6" name="Text Box 956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7" name="Text Box 957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8" name="Text Box 958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9" name="Text Box 959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0" name="Text Box 960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1" name="Text Box 961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2" name="Text Box 962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3" name="Text Box 963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4" name="Text Box 964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5" name="Text Box 965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6" name="Text Box 966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7" name="Text Box 967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8" name="Text Box 968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9" name="Text Box 969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0" name="Text Box 970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1" name="Text Box 971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2" name="Text Box 924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3" name="Text Box 925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4" name="Text Box 926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5" name="Text Box 927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6" name="Text Box 928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7" name="Text Box 929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8" name="Text Box 930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9" name="Text Box 931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0" name="Text Box 932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1" name="Text Box 933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2" name="Text Box 934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3" name="Text Box 935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4" name="Text Box 936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5" name="Text Box 937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6" name="Text Box 938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7" name="Text Box 939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8" name="Text Box 940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9" name="Text Box 941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0" name="Text Box 942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1" name="Text Box 943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2" name="Text Box 944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3" name="Text Box 945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4" name="Text Box 946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5" name="Text Box 947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6" name="Text Box 948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7" name="Text Box 949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8" name="Text Box 950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9" name="Text Box 951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0" name="Text Box 952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1" name="Text Box 953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2" name="Text Box 954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3" name="Text Box 955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4" name="Text Box 956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5" name="Text Box 957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6" name="Text Box 958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7" name="Text Box 959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8" name="Text Box 960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9" name="Text Box 961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0" name="Text Box 962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1" name="Text Box 963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2" name="Text Box 964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3" name="Text Box 965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4" name="Text Box 966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5" name="Text Box 967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6" name="Text Box 968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7" name="Text Box 969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8" name="Text Box 970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9" name="Text Box 971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4900" name="Text Box 112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4901" name="Text Box 112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4902" name="Text Box 8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4903" name="Text Box 9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4904" name="Text Box 10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4905" name="Text Box 26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06" name="Text Box 924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07" name="Text Box 925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08" name="Text Box 926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09" name="Text Box 927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0" name="Text Box 928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1" name="Text Box 929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2" name="Text Box 930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3" name="Text Box 931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4" name="Text Box 932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5" name="Text Box 933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6" name="Text Box 934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7" name="Text Box 935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8" name="Text Box 936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9" name="Text Box 937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0" name="Text Box 938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1" name="Text Box 939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2" name="Text Box 940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3" name="Text Box 941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4" name="Text Box 942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5" name="Text Box 943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6" name="Text Box 944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7" name="Text Box 945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8" name="Text Box 946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9" name="Text Box 947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0" name="Text Box 948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1" name="Text Box 949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2" name="Text Box 950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3" name="Text Box 951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4" name="Text Box 952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5" name="Text Box 953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6" name="Text Box 954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7" name="Text Box 955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8" name="Text Box 956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9" name="Text Box 957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0" name="Text Box 958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1" name="Text Box 959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2" name="Text Box 960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3" name="Text Box 961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4" name="Text Box 962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5" name="Text Box 963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6" name="Text Box 964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7" name="Text Box 965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8" name="Text Box 966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9" name="Text Box 967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50" name="Text Box 968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51" name="Text Box 969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52" name="Text Box 970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53" name="Text Box 971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54" name="Text Box 8" hidden="1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4955" name="Text Box 9" hidden="1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4956" name="Text Box 10" hidden="1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4957" name="Text Box 26" hidden="1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58" name="Text Box 28" hidden="1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59" name="Text Box 739" hidden="1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60" name="Text Box 740" hidden="1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61" name="Text Box 741" hidden="1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62" name="Text Box 742" hidden="1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63" name="Text Box 743" hidden="1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64" name="Text Box 744" hidden="1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65" name="Text Box 745" hidden="1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66" name="Text Box 746" hidden="1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67" name="Text Box 747" hidden="1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2905"/>
    <xdr:sp macro="" textlink="">
      <xdr:nvSpPr>
        <xdr:cNvPr id="4968" name="Text Box 773" hidden="1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69" name="Text Box 778" hidden="1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0" name="Text Box 953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1" name="Text Box 954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2" name="Text Box 958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3" name="Text Box 959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4" name="Text Box 960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5" name="Text Box 963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6" name="Text Box 964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7" name="Text Box 966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8" name="Text Box 968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9" name="Text Box 969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80" name="Text Box 970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81" name="Text Box 971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82" name="Text Box 924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83" name="Text Box 925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84" name="Text Box 926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85" name="Text Box 927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86" name="Text Box 928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87" name="Text Box 929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88" name="Text Box 930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89" name="Text Box 931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0" name="Text Box 932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1" name="Text Box 933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2" name="Text Box 934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3" name="Text Box 935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4" name="Text Box 936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5" name="Text Box 937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6" name="Text Box 938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7" name="Text Box 939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8" name="Text Box 940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9" name="Text Box 941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0" name="Text Box 942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1" name="Text Box 943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2" name="Text Box 944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3" name="Text Box 945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4" name="Text Box 946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5" name="Text Box 947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6" name="Text Box 948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7" name="Text Box 949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8" name="Text Box 950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9" name="Text Box 951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0" name="Text Box 952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1" name="Text Box 953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2" name="Text Box 954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3" name="Text Box 955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4" name="Text Box 956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5" name="Text Box 957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6" name="Text Box 958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7" name="Text Box 959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8" name="Text Box 960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9" name="Text Box 961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0" name="Text Box 962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1" name="Text Box 963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2" name="Text Box 964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3" name="Text Box 965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4" name="Text Box 966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5" name="Text Box 967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6" name="Text Box 968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7" name="Text Box 969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8" name="Text Box 970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9" name="Text Box 971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0" name="Text Box 924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1" name="Text Box 925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2" name="Text Box 926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3" name="Text Box 927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4" name="Text Box 928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5" name="Text Box 929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6" name="Text Box 930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7" name="Text Box 931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8" name="Text Box 932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9" name="Text Box 933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0" name="Text Box 934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1" name="Text Box 935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2" name="Text Box 936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3" name="Text Box 937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4" name="Text Box 938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5" name="Text Box 939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6" name="Text Box 940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7" name="Text Box 941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8" name="Text Box 942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9" name="Text Box 943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0" name="Text Box 944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1" name="Text Box 945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2" name="Text Box 946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3" name="Text Box 947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4" name="Text Box 948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5" name="Text Box 949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6" name="Text Box 950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7" name="Text Box 951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8" name="Text Box 952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9" name="Text Box 953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0" name="Text Box 954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1" name="Text Box 955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2" name="Text Box 956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3" name="Text Box 957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4" name="Text Box 958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5" name="Text Box 959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6" name="Text Box 960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7" name="Text Box 961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8" name="Text Box 962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9" name="Text Box 963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0" name="Text Box 964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1" name="Text Box 965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2" name="Text Box 966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3" name="Text Box 967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4" name="Text Box 968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5" name="Text Box 969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6" name="Text Box 970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7" name="Text Box 971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8" name="Text Box 924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9" name="Text Box 925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0" name="Text Box 926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1" name="Text Box 927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2" name="Text Box 928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3" name="Text Box 929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4" name="Text Box 930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5" name="Text Box 931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6" name="Text Box 932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7" name="Text Box 933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8" name="Text Box 934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9" name="Text Box 935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0" name="Text Box 936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1" name="Text Box 937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2" name="Text Box 938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3" name="Text Box 939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4" name="Text Box 940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5" name="Text Box 941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6" name="Text Box 942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7" name="Text Box 943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8" name="Text Box 944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9" name="Text Box 945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0" name="Text Box 946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1" name="Text Box 947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2" name="Text Box 948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3" name="Text Box 949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4" name="Text Box 950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5" name="Text Box 951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6" name="Text Box 952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7" name="Text Box 953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8" name="Text Box 954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9" name="Text Box 955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0" name="Text Box 956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1" name="Text Box 957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2" name="Text Box 958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3" name="Text Box 959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4" name="Text Box 960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5" name="Text Box 961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6" name="Text Box 962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7" name="Text Box 963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8" name="Text Box 964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9" name="Text Box 965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20" name="Text Box 966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21" name="Text Box 967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4133850</xdr:colOff>
      <xdr:row>22</xdr:row>
      <xdr:rowOff>0</xdr:rowOff>
    </xdr:from>
    <xdr:ext cx="76200" cy="647700"/>
    <xdr:sp macro="" textlink="">
      <xdr:nvSpPr>
        <xdr:cNvPr id="5122" name="Text Box 968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>
          <a:spLocks noChangeArrowheads="1"/>
        </xdr:cNvSpPr>
      </xdr:nvSpPr>
      <xdr:spPr bwMode="auto">
        <a:xfrm>
          <a:off x="6496050" y="561784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3810000</xdr:colOff>
      <xdr:row>22</xdr:row>
      <xdr:rowOff>0</xdr:rowOff>
    </xdr:from>
    <xdr:ext cx="76200" cy="647700"/>
    <xdr:sp macro="" textlink="">
      <xdr:nvSpPr>
        <xdr:cNvPr id="5123" name="Text Box 969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>
          <a:spLocks noChangeArrowheads="1"/>
        </xdr:cNvSpPr>
      </xdr:nvSpPr>
      <xdr:spPr bwMode="auto">
        <a:xfrm>
          <a:off x="6172200" y="560641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3609975</xdr:colOff>
      <xdr:row>22</xdr:row>
      <xdr:rowOff>0</xdr:rowOff>
    </xdr:from>
    <xdr:ext cx="76200" cy="647700"/>
    <xdr:sp macro="" textlink="">
      <xdr:nvSpPr>
        <xdr:cNvPr id="5124" name="Text Box 970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>
          <a:spLocks noChangeArrowheads="1"/>
        </xdr:cNvSpPr>
      </xdr:nvSpPr>
      <xdr:spPr bwMode="auto">
        <a:xfrm>
          <a:off x="5972175" y="564070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4086225</xdr:colOff>
      <xdr:row>22</xdr:row>
      <xdr:rowOff>0</xdr:rowOff>
    </xdr:from>
    <xdr:ext cx="76200" cy="647700"/>
    <xdr:sp macro="" textlink="">
      <xdr:nvSpPr>
        <xdr:cNvPr id="5125" name="Text Box 971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>
          <a:spLocks noChangeArrowheads="1"/>
        </xdr:cNvSpPr>
      </xdr:nvSpPr>
      <xdr:spPr bwMode="auto">
        <a:xfrm>
          <a:off x="6448425" y="56521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26" name="Text Box 924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27" name="Text Box 925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28" name="Text Box 926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29" name="Text Box 927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0" name="Text Box 928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1" name="Text Box 929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2" name="Text Box 930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3" name="Text Box 931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4" name="Text Box 932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5" name="Text Box 933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6" name="Text Box 934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7" name="Text Box 935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8" name="Text Box 936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9" name="Text Box 937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0" name="Text Box 938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1" name="Text Box 939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2" name="Text Box 940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3" name="Text Box 941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4" name="Text Box 942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5" name="Text Box 943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6" name="Text Box 944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7" name="Text Box 945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8" name="Text Box 946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9" name="Text Box 947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0" name="Text Box 948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1" name="Text Box 949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2" name="Text Box 950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3" name="Text Box 951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4" name="Text Box 952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5" name="Text Box 953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6" name="Text Box 954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7" name="Text Box 955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8" name="Text Box 956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9" name="Text Box 957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0" name="Text Box 958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1" name="Text Box 959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2" name="Text Box 960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3" name="Text Box 961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4" name="Text Box 962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5" name="Text Box 963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6" name="Text Box 964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7" name="Text Box 965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8" name="Text Box 966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9" name="Text Box 967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0" name="Text Box 968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1" name="Text Box 969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2" name="Text Box 970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3" name="Text Box 971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4" name="Text Box 924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5" name="Text Box 925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6" name="Text Box 926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7" name="Text Box 927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8" name="Text Box 928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9" name="Text Box 929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0" name="Text Box 930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1" name="Text Box 931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2" name="Text Box 932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3" name="Text Box 933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4" name="Text Box 934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5" name="Text Box 935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6" name="Text Box 936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7" name="Text Box 937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8" name="Text Box 938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9" name="Text Box 939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0" name="Text Box 940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1" name="Text Box 941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2" name="Text Box 942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3" name="Text Box 943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4" name="Text Box 944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5" name="Text Box 945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6" name="Text Box 946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7" name="Text Box 947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8" name="Text Box 948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9" name="Text Box 949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0" name="Text Box 950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1" name="Text Box 951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2" name="Text Box 952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3" name="Text Box 953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4" name="Text Box 954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5" name="Text Box 955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6" name="Text Box 956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7" name="Text Box 957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8" name="Text Box 958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9" name="Text Box 959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0" name="Text Box 960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1" name="Text Box 961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2" name="Text Box 962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3" name="Text Box 963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4" name="Text Box 964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5" name="Text Box 965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6" name="Text Box 966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7" name="Text Box 967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8" name="Text Box 968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9" name="Text Box 969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20" name="Text Box 970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21" name="Text Box 971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33350" cy="205661"/>
    <xdr:sp macro="" textlink="">
      <xdr:nvSpPr>
        <xdr:cNvPr id="5222" name="Text Box 112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33350" cy="210610"/>
    <xdr:sp macro="" textlink="">
      <xdr:nvSpPr>
        <xdr:cNvPr id="5223" name="Text Box 112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206829"/>
    <xdr:sp macro="" textlink="">
      <xdr:nvSpPr>
        <xdr:cNvPr id="5224" name="Text Box 8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206829"/>
    <xdr:sp macro="" textlink="">
      <xdr:nvSpPr>
        <xdr:cNvPr id="5225" name="Text Box 9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206829"/>
    <xdr:sp macro="" textlink="">
      <xdr:nvSpPr>
        <xdr:cNvPr id="5226" name="Text Box 10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206829"/>
    <xdr:sp macro="" textlink="">
      <xdr:nvSpPr>
        <xdr:cNvPr id="5227" name="Text Box 26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28" name="Text Box 924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29" name="Text Box 925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0" name="Text Box 926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1" name="Text Box 927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2" name="Text Box 928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3" name="Text Box 929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4" name="Text Box 930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5" name="Text Box 931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6" name="Text Box 932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7" name="Text Box 933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8" name="Text Box 934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9" name="Text Box 935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0" name="Text Box 936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1" name="Text Box 937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2" name="Text Box 938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3" name="Text Box 939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4" name="Text Box 940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5" name="Text Box 941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6" name="Text Box 942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7" name="Text Box 943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8" name="Text Box 944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9" name="Text Box 945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0" name="Text Box 946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1" name="Text Box 947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2" name="Text Box 948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3" name="Text Box 949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4" name="Text Box 950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5" name="Text Box 951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6" name="Text Box 952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7" name="Text Box 953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8" name="Text Box 954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9" name="Text Box 955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0" name="Text Box 956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1" name="Text Box 957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2" name="Text Box 958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3" name="Text Box 959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4" name="Text Box 960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5" name="Text Box 961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6" name="Text Box 962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7" name="Text Box 963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8" name="Text Box 964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9" name="Text Box 965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70" name="Text Box 966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71" name="Text Box 967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72" name="Text Box 968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73" name="Text Box 969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74" name="Text Box 970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4095750</xdr:colOff>
      <xdr:row>22</xdr:row>
      <xdr:rowOff>57150</xdr:rowOff>
    </xdr:from>
    <xdr:ext cx="76200" cy="647700"/>
    <xdr:sp macro="" textlink="">
      <xdr:nvSpPr>
        <xdr:cNvPr id="5275" name="Text Box 971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>
          <a:spLocks noChangeArrowheads="1"/>
        </xdr:cNvSpPr>
      </xdr:nvSpPr>
      <xdr:spPr bwMode="auto">
        <a:xfrm>
          <a:off x="6457950" y="56778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76" name="Text Box 8" hidden="1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277" name="Text Box 9" hidden="1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278" name="Text Box 10" hidden="1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279" name="Text Box 26" hidden="1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0" name="Text Box 28" hidden="1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1" name="Text Box 739" hidden="1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2" name="Text Box 740" hidden="1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3" name="Text Box 741" hidden="1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4" name="Text Box 742" hidden="1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5" name="Text Box 743" hidden="1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6" name="Text Box 744" hidden="1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7" name="Text Box 745" hidden="1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8" name="Text Box 746" hidden="1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9" name="Text Box 747" hidden="1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5290" name="Text Box 773" hidden="1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91" name="Text Box 778" hidden="1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92" name="Text Box 8" hidden="1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293" name="Text Box 9" hidden="1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294" name="Text Box 10" hidden="1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295" name="Text Box 26" hidden="1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96" name="Text Box 28" hidden="1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97" name="Text Box 739" hidden="1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98" name="Text Box 740" hidden="1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99" name="Text Box 741" hidden="1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00" name="Text Box 742" hidden="1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01" name="Text Box 743" hidden="1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02" name="Text Box 744" hidden="1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03" name="Text Box 745" hidden="1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04" name="Text Box 746" hidden="1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05" name="Text Box 747" hidden="1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5306" name="Text Box 773" hidden="1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07" name="Text Box 778" hidden="1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08" name="Text Box 8" hidden="1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309" name="Text Box 9" hidden="1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310" name="Text Box 10" hidden="1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311" name="Text Box 26" hidden="1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12" name="Text Box 28" hidden="1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13" name="Text Box 739" hidden="1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14" name="Text Box 740" hidden="1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15" name="Text Box 741" hidden="1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16" name="Text Box 742" hidden="1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17" name="Text Box 743" hidden="1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18" name="Text Box 744" hidden="1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19" name="Text Box 745" hidden="1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20" name="Text Box 746" hidden="1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21" name="Text Box 747" hidden="1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5322" name="Text Box 773" hidden="1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23" name="Text Box 778" hidden="1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24" name="Text Box 953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25" name="Text Box 954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26" name="Text Box 958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27" name="Text Box 959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28" name="Text Box 960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29" name="Text Box 963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0" name="Text Box 964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1" name="Text Box 966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2" name="Text Box 968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3" name="Text Box 969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4" name="Text Box 970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5" name="Text Box 971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6" name="Text Box 924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7" name="Text Box 925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8" name="Text Box 926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9" name="Text Box 927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0" name="Text Box 928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1" name="Text Box 929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2" name="Text Box 930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3" name="Text Box 931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4" name="Text Box 932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5" name="Text Box 933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6" name="Text Box 934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7" name="Text Box 935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8" name="Text Box 936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9" name="Text Box 937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0" name="Text Box 938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1" name="Text Box 939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2" name="Text Box 940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3" name="Text Box 941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4" name="Text Box 942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5" name="Text Box 943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6" name="Text Box 944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7" name="Text Box 945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8" name="Text Box 946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9" name="Text Box 947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0" name="Text Box 948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1" name="Text Box 949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2" name="Text Box 950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3" name="Text Box 951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4" name="Text Box 952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5" name="Text Box 953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6" name="Text Box 954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7" name="Text Box 955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8" name="Text Box 956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9" name="Text Box 957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0" name="Text Box 958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1" name="Text Box 959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2" name="Text Box 960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3" name="Text Box 961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4" name="Text Box 962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5" name="Text Box 963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6" name="Text Box 964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7" name="Text Box 965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8" name="Text Box 966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9" name="Text Box 967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0" name="Text Box 968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1" name="Text Box 969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2" name="Text Box 970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3" name="Text Box 971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4" name="Text Box 924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5" name="Text Box 925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6" name="Text Box 926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7" name="Text Box 927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8" name="Text Box 928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9" name="Text Box 929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0" name="Text Box 930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1" name="Text Box 931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2" name="Text Box 932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3" name="Text Box 933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4" name="Text Box 934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5" name="Text Box 935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6" name="Text Box 936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7" name="Text Box 937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8" name="Text Box 938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9" name="Text Box 939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0" name="Text Box 940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1" name="Text Box 941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2" name="Text Box 942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3" name="Text Box 943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4" name="Text Box 944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5" name="Text Box 945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6" name="Text Box 946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7" name="Text Box 947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8" name="Text Box 948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9" name="Text Box 949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0" name="Text Box 950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1" name="Text Box 951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2" name="Text Box 952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3" name="Text Box 953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4" name="Text Box 954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5" name="Text Box 955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6" name="Text Box 956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7" name="Text Box 957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8" name="Text Box 958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9" name="Text Box 959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0" name="Text Box 960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1" name="Text Box 961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2" name="Text Box 962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3" name="Text Box 963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4" name="Text Box 964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5" name="Text Box 965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6" name="Text Box 966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7" name="Text Box 967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8" name="Text Box 968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9" name="Text Box 969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0" name="Text Box 970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1" name="Text Box 971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2" name="Text Box 924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3" name="Text Box 925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4" name="Text Box 926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5" name="Text Box 927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6" name="Text Box 928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7" name="Text Box 929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8" name="Text Box 930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9" name="Text Box 931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0" name="Text Box 932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1" name="Text Box 933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2" name="Text Box 934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3" name="Text Box 935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4" name="Text Box 936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5" name="Text Box 937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6" name="Text Box 938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7" name="Text Box 939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8" name="Text Box 940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9" name="Text Box 941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0" name="Text Box 942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1" name="Text Box 943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2" name="Text Box 944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3" name="Text Box 945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4" name="Text Box 946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5" name="Text Box 947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6" name="Text Box 948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7" name="Text Box 949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8" name="Text Box 950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9" name="Text Box 951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0" name="Text Box 952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1" name="Text Box 953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2" name="Text Box 954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3" name="Text Box 955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4" name="Text Box 956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5" name="Text Box 957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6" name="Text Box 958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7" name="Text Box 959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8" name="Text Box 960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9" name="Text Box 961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0" name="Text Box 962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1" name="Text Box 963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2" name="Text Box 964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3" name="Text Box 965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4" name="Text Box 966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5" name="Text Box 967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6" name="Text Box 968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7" name="Text Box 969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8" name="Text Box 970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9" name="Text Box 971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0" name="Text Box 924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1" name="Text Box 925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2" name="Text Box 926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3" name="Text Box 927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4" name="Text Box 928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5" name="Text Box 929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6" name="Text Box 930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7" name="Text Box 931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8" name="Text Box 932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9" name="Text Box 933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0" name="Text Box 934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1" name="Text Box 935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2" name="Text Box 936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3" name="Text Box 937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4" name="Text Box 938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5" name="Text Box 939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6" name="Text Box 940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7" name="Text Box 941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8" name="Text Box 942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9" name="Text Box 943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0" name="Text Box 944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1" name="Text Box 945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2" name="Text Box 946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3" name="Text Box 947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4" name="Text Box 948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5" name="Text Box 949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6" name="Text Box 950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7" name="Text Box 951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8" name="Text Box 952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9" name="Text Box 953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0" name="Text Box 954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1" name="Text Box 955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2" name="Text Box 956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3" name="Text Box 957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4" name="Text Box 958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5" name="Text Box 959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6" name="Text Box 960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7" name="Text Box 961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8" name="Text Box 962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9" name="Text Box 963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0" name="Text Box 964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1" name="Text Box 965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2" name="Text Box 966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3" name="Text Box 967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4" name="Text Box 968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5" name="Text Box 969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6" name="Text Box 970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7" name="Text Box 971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8" name="Text Box 924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9" name="Text Box 925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0" name="Text Box 926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1" name="Text Box 927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2" name="Text Box 928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3" name="Text Box 929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4" name="Text Box 930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5" name="Text Box 931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6" name="Text Box 932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7" name="Text Box 933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8" name="Text Box 934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9" name="Text Box 935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0" name="Text Box 936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1" name="Text Box 937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2" name="Text Box 938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3" name="Text Box 939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4" name="Text Box 940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5" name="Text Box 941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6" name="Text Box 942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7" name="Text Box 943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8" name="Text Box 944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9" name="Text Box 945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0" name="Text Box 946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1" name="Text Box 947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2" name="Text Box 948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3" name="Text Box 949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4" name="Text Box 950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5" name="Text Box 951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6" name="Text Box 952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7" name="Text Box 953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8" name="Text Box 954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9" name="Text Box 955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0" name="Text Box 956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1" name="Text Box 957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2" name="Text Box 958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3" name="Text Box 959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4" name="Text Box 960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5" name="Text Box 961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6" name="Text Box 962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7" name="Text Box 963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8" name="Text Box 964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9" name="Text Box 965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70" name="Text Box 966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71" name="Text Box 967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72" name="Text Box 968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73" name="Text Box 969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74" name="Text Box 970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75" name="Text Box 971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5576" name="Text Box 112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5577" name="Text Box 112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5578" name="Text Box 8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5579" name="Text Box 9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5580" name="Text Box 10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5581" name="Text Box 26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82" name="Text Box 924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83" name="Text Box 925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84" name="Text Box 926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85" name="Text Box 927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86" name="Text Box 928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87" name="Text Box 929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88" name="Text Box 930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89" name="Text Box 931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0" name="Text Box 932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1" name="Text Box 933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2" name="Text Box 934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3" name="Text Box 935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4" name="Text Box 936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5" name="Text Box 937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6" name="Text Box 938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7" name="Text Box 939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8" name="Text Box 940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9" name="Text Box 941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0" name="Text Box 942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1" name="Text Box 943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2" name="Text Box 944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3" name="Text Box 945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4" name="Text Box 946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5" name="Text Box 947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6" name="Text Box 948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7" name="Text Box 949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8" name="Text Box 950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9" name="Text Box 951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0" name="Text Box 952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1" name="Text Box 953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2" name="Text Box 954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3" name="Text Box 955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4" name="Text Box 956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5" name="Text Box 957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6" name="Text Box 958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7" name="Text Box 959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8" name="Text Box 960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9" name="Text Box 961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0" name="Text Box 962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1" name="Text Box 963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2" name="Text Box 964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3" name="Text Box 965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4" name="Text Box 966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5" name="Text Box 967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6" name="Text Box 968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7" name="Text Box 969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8" name="Text Box 970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9" name="Text Box 971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30" name="Text Box 8" hidden="1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631" name="Text Box 9" hidden="1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632" name="Text Box 10" hidden="1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633" name="Text Box 26" hidden="1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34" name="Text Box 28" hidden="1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35" name="Text Box 739" hidden="1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36" name="Text Box 740" hidden="1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37" name="Text Box 741" hidden="1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38" name="Text Box 742" hidden="1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39" name="Text Box 743" hidden="1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40" name="Text Box 744" hidden="1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41" name="Text Box 745" hidden="1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42" name="Text Box 746" hidden="1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43" name="Text Box 747" hidden="1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5644" name="Text Box 773" hidden="1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45" name="Text Box 778" hidden="1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46" name="Text Box 953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47" name="Text Box 954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48" name="Text Box 958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49" name="Text Box 959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0" name="Text Box 960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1" name="Text Box 963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2" name="Text Box 964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3" name="Text Box 966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4" name="Text Box 968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5" name="Text Box 969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6" name="Text Box 970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7" name="Text Box 971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8" name="Text Box 924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9" name="Text Box 925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0" name="Text Box 926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1" name="Text Box 927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2" name="Text Box 928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3" name="Text Box 929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4" name="Text Box 930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5" name="Text Box 931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6" name="Text Box 932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7" name="Text Box 933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8" name="Text Box 934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9" name="Text Box 935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0" name="Text Box 936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1" name="Text Box 937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2" name="Text Box 938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3" name="Text Box 939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4" name="Text Box 940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5" name="Text Box 941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6" name="Text Box 942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7" name="Text Box 943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8" name="Text Box 944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9" name="Text Box 945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0" name="Text Box 946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1" name="Text Box 947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2" name="Text Box 948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3" name="Text Box 949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4" name="Text Box 950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5" name="Text Box 951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6" name="Text Box 952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7" name="Text Box 953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8" name="Text Box 954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9" name="Text Box 955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0" name="Text Box 956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1" name="Text Box 957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2" name="Text Box 958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3" name="Text Box 959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4" name="Text Box 960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5" name="Text Box 961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6" name="Text Box 962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7" name="Text Box 963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8" name="Text Box 964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9" name="Text Box 965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0" name="Text Box 966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1" name="Text Box 967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2" name="Text Box 968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3" name="Text Box 969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4" name="Text Box 970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5" name="Text Box 971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6" name="Text Box 924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7" name="Text Box 925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8" name="Text Box 926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9" name="Text Box 927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0" name="Text Box 928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1" name="Text Box 929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2" name="Text Box 930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3" name="Text Box 931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4" name="Text Box 932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5" name="Text Box 933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6" name="Text Box 934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7" name="Text Box 935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8" name="Text Box 936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9" name="Text Box 937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0" name="Text Box 938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1" name="Text Box 939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2" name="Text Box 940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3" name="Text Box 941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4" name="Text Box 942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5" name="Text Box 943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6" name="Text Box 944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7" name="Text Box 945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8" name="Text Box 946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9" name="Text Box 947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0" name="Text Box 948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1" name="Text Box 949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2" name="Text Box 950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3" name="Text Box 951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4" name="Text Box 952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5" name="Text Box 953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6" name="Text Box 954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7" name="Text Box 955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8" name="Text Box 956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9" name="Text Box 957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0" name="Text Box 958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1" name="Text Box 959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2" name="Text Box 960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3" name="Text Box 961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4" name="Text Box 962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5" name="Text Box 963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6" name="Text Box 964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7" name="Text Box 965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8" name="Text Box 966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9" name="Text Box 967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0" name="Text Box 968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1" name="Text Box 969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2" name="Text Box 970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3" name="Text Box 971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4" name="Text Box 924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5" name="Text Box 925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6" name="Text Box 926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7" name="Text Box 927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8" name="Text Box 928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9" name="Text Box 929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0" name="Text Box 930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1" name="Text Box 931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2" name="Text Box 932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3" name="Text Box 933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4" name="Text Box 934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5" name="Text Box 935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6" name="Text Box 936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7" name="Text Box 937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8" name="Text Box 938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9" name="Text Box 939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0" name="Text Box 940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1" name="Text Box 941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2" name="Text Box 942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3" name="Text Box 943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4" name="Text Box 944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5" name="Text Box 945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6" name="Text Box 946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7" name="Text Box 947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8" name="Text Box 948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9" name="Text Box 949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0" name="Text Box 950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1" name="Text Box 951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2" name="Text Box 952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3" name="Text Box 953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4" name="Text Box 954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5" name="Text Box 955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6" name="Text Box 956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7" name="Text Box 957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8" name="Text Box 958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9" name="Text Box 959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0" name="Text Box 960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1" name="Text Box 961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2" name="Text Box 962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3" name="Text Box 963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4" name="Text Box 964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5" name="Text Box 965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6" name="Text Box 966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7" name="Text Box 967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8" name="Text Box 968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9" name="Text Box 969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0" name="Text Box 970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1" name="Text Box 971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2" name="Text Box 924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3" name="Text Box 925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4" name="Text Box 926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5" name="Text Box 927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6" name="Text Box 928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7" name="Text Box 929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8" name="Text Box 930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9" name="Text Box 931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0" name="Text Box 932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1" name="Text Box 933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2" name="Text Box 934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3" name="Text Box 935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4" name="Text Box 936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5" name="Text Box 937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6" name="Text Box 938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7" name="Text Box 939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8" name="Text Box 940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9" name="Text Box 941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0" name="Text Box 942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1" name="Text Box 943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2" name="Text Box 944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3" name="Text Box 945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4" name="Text Box 946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5" name="Text Box 947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6" name="Text Box 948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7" name="Text Box 949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8" name="Text Box 950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9" name="Text Box 951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0" name="Text Box 952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1" name="Text Box 953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2" name="Text Box 954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3" name="Text Box 955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4" name="Text Box 956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5" name="Text Box 957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6" name="Text Box 958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7" name="Text Box 959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8" name="Text Box 960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9" name="Text Box 961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0" name="Text Box 962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1" name="Text Box 963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2" name="Text Box 964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3" name="Text Box 965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4" name="Text Box 966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5" name="Text Box 967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6" name="Text Box 968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7" name="Text Box 969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8" name="Text Box 970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9" name="Text Box 971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0" name="Text Box 924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1" name="Text Box 925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2" name="Text Box 926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3" name="Text Box 927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4" name="Text Box 928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5" name="Text Box 929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6" name="Text Box 930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7" name="Text Box 931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8" name="Text Box 932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9" name="Text Box 933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0" name="Text Box 934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1" name="Text Box 935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2" name="Text Box 936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3" name="Text Box 937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4" name="Text Box 938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5" name="Text Box 939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6" name="Text Box 940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7" name="Text Box 941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8" name="Text Box 942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9" name="Text Box 943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0" name="Text Box 944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1" name="Text Box 945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2" name="Text Box 946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3" name="Text Box 947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4" name="Text Box 948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5" name="Text Box 949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6" name="Text Box 950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7" name="Text Box 951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8" name="Text Box 952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9" name="Text Box 953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0" name="Text Box 954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1" name="Text Box 955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2" name="Text Box 956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3" name="Text Box 957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4" name="Text Box 958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5" name="Text Box 959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6" name="Text Box 960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7" name="Text Box 961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8" name="Text Box 962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9" name="Text Box 963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90" name="Text Box 964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91" name="Text Box 965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92" name="Text Box 966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93" name="Text Box 967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94" name="Text Box 968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95" name="Text Box 969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96" name="Text Box 970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97" name="Text Box 971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5898" name="Text Box 112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5899" name="Text Box 112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5900" name="Text Box 8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5901" name="Text Box 9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5902" name="Text Box 10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5903" name="Text Box 26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04" name="Text Box 924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05" name="Text Box 925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06" name="Text Box 926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07" name="Text Box 927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08" name="Text Box 928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09" name="Text Box 929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0" name="Text Box 930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1" name="Text Box 931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2" name="Text Box 932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3" name="Text Box 933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4" name="Text Box 934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5" name="Text Box 935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6" name="Text Box 936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7" name="Text Box 937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8" name="Text Box 938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9" name="Text Box 939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0" name="Text Box 940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1" name="Text Box 941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2" name="Text Box 942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3" name="Text Box 943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4" name="Text Box 944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5" name="Text Box 945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6" name="Text Box 946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7" name="Text Box 947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8" name="Text Box 948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9" name="Text Box 949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0" name="Text Box 950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1" name="Text Box 951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2" name="Text Box 952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3" name="Text Box 953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4" name="Text Box 954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5" name="Text Box 955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6" name="Text Box 956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7" name="Text Box 957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8" name="Text Box 958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9" name="Text Box 959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0" name="Text Box 960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1" name="Text Box 961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2" name="Text Box 962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3" name="Text Box 963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4" name="Text Box 964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5" name="Text Box 965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6" name="Text Box 966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7" name="Text Box 967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8" name="Text Box 968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9" name="Text Box 969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50" name="Text Box 970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51" name="Text Box 971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52" name="Text Box 8" hidden="1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953" name="Text Box 9" hidden="1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954" name="Text Box 10" hidden="1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955" name="Text Box 26" hidden="1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56" name="Text Box 28" hidden="1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57" name="Text Box 739" hidden="1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58" name="Text Box 740" hidden="1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59" name="Text Box 741" hidden="1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60" name="Text Box 742" hidden="1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61" name="Text Box 743" hidden="1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62" name="Text Box 744" hidden="1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63" name="Text Box 745" hidden="1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64" name="Text Box 746" hidden="1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65" name="Text Box 747" hidden="1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5966" name="Text Box 773" hidden="1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67" name="Text Box 778" hidden="1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68" name="Text Box 953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69" name="Text Box 954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0" name="Text Box 958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1" name="Text Box 959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2" name="Text Box 960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3" name="Text Box 963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4" name="Text Box 964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5" name="Text Box 966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6" name="Text Box 968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7" name="Text Box 969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8" name="Text Box 970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9" name="Text Box 971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0" name="Text Box 924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1" name="Text Box 925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2" name="Text Box 926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3" name="Text Box 927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4" name="Text Box 928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5" name="Text Box 929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6" name="Text Box 930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7" name="Text Box 931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8" name="Text Box 932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9" name="Text Box 933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0" name="Text Box 934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1" name="Text Box 935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2" name="Text Box 936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3" name="Text Box 937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4" name="Text Box 938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5" name="Text Box 939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6" name="Text Box 940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7" name="Text Box 941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8" name="Text Box 942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9" name="Text Box 943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0" name="Text Box 944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1" name="Text Box 945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2" name="Text Box 946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3" name="Text Box 947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4" name="Text Box 948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5" name="Text Box 949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6" name="Text Box 950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7" name="Text Box 951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8" name="Text Box 952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9" name="Text Box 953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0" name="Text Box 954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1" name="Text Box 955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2" name="Text Box 956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3" name="Text Box 957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4" name="Text Box 958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5" name="Text Box 959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6" name="Text Box 960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7" name="Text Box 961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8" name="Text Box 962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9" name="Text Box 963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0" name="Text Box 964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1" name="Text Box 965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2" name="Text Box 966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3" name="Text Box 967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4" name="Text Box 968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5" name="Text Box 969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6" name="Text Box 970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7" name="Text Box 971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8" name="Text Box 924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9" name="Text Box 925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0" name="Text Box 926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1" name="Text Box 927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2" name="Text Box 928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3" name="Text Box 929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4" name="Text Box 930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5" name="Text Box 931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6" name="Text Box 932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7" name="Text Box 933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8" name="Text Box 934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9" name="Text Box 935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0" name="Text Box 936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1" name="Text Box 937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2" name="Text Box 938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3" name="Text Box 939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4" name="Text Box 940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5" name="Text Box 941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6" name="Text Box 942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7" name="Text Box 943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8" name="Text Box 944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9" name="Text Box 945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0" name="Text Box 946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1" name="Text Box 947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2" name="Text Box 948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3" name="Text Box 949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4" name="Text Box 950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5" name="Text Box 951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6" name="Text Box 952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7" name="Text Box 953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8" name="Text Box 954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9" name="Text Box 955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0" name="Text Box 956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1" name="Text Box 957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2" name="Text Box 958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3" name="Text Box 959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4" name="Text Box 960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5" name="Text Box 961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6" name="Text Box 962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7" name="Text Box 963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8" name="Text Box 964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9" name="Text Box 965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0" name="Text Box 966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1" name="Text Box 967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2" name="Text Box 968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3" name="Text Box 969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4" name="Text Box 970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5" name="Text Box 971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6" name="Text Box 924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7" name="Text Box 925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8" name="Text Box 926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9" name="Text Box 927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0" name="Text Box 928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1" name="Text Box 929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2" name="Text Box 930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3" name="Text Box 931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4" name="Text Box 932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5" name="Text Box 933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6" name="Text Box 934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7" name="Text Box 935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8" name="Text Box 936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9" name="Text Box 937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0" name="Text Box 938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1" name="Text Box 939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2" name="Text Box 940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3" name="Text Box 941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4" name="Text Box 942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5" name="Text Box 943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6" name="Text Box 944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7" name="Text Box 945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8" name="Text Box 946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9" name="Text Box 947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0" name="Text Box 948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1" name="Text Box 949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2" name="Text Box 950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3" name="Text Box 951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4" name="Text Box 952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5" name="Text Box 953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6" name="Text Box 954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7" name="Text Box 955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8" name="Text Box 956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9" name="Text Box 957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0" name="Text Box 958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1" name="Text Box 959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2" name="Text Box 960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3" name="Text Box 961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4" name="Text Box 962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5" name="Text Box 963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6" name="Text Box 964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7" name="Text Box 965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8" name="Text Box 966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9" name="Text Box 967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0" name="Text Box 968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1" name="Text Box 969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2" name="Text Box 970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3" name="Text Box 971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4" name="Text Box 924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5" name="Text Box 925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6" name="Text Box 926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7" name="Text Box 927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8" name="Text Box 928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9" name="Text Box 929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0" name="Text Box 930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1" name="Text Box 931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2" name="Text Box 932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3" name="Text Box 933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4" name="Text Box 934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5" name="Text Box 935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6" name="Text Box 936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7" name="Text Box 937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8" name="Text Box 938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9" name="Text Box 939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0" name="Text Box 940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1" name="Text Box 941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2" name="Text Box 942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3" name="Text Box 943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4" name="Text Box 944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5" name="Text Box 945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6" name="Text Box 946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7" name="Text Box 947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8" name="Text Box 948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9" name="Text Box 949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0" name="Text Box 950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1" name="Text Box 951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2" name="Text Box 952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3" name="Text Box 953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4" name="Text Box 954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5" name="Text Box 955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6" name="Text Box 956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7" name="Text Box 957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8" name="Text Box 958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9" name="Text Box 959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0" name="Text Box 960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1" name="Text Box 961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2" name="Text Box 962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3" name="Text Box 963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4" name="Text Box 964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5" name="Text Box 965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6" name="Text Box 966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7" name="Text Box 967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8" name="Text Box 968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9" name="Text Box 969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0" name="Text Box 970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1" name="Text Box 971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2" name="Text Box 924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3" name="Text Box 925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4" name="Text Box 926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5" name="Text Box 927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6" name="Text Box 928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7" name="Text Box 929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8" name="Text Box 930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9" name="Text Box 931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0" name="Text Box 932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1" name="Text Box 933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2" name="Text Box 934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3" name="Text Box 935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4" name="Text Box 936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5" name="Text Box 937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6" name="Text Box 938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7" name="Text Box 939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8" name="Text Box 940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9" name="Text Box 941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0" name="Text Box 942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1" name="Text Box 943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2" name="Text Box 944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3" name="Text Box 945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4" name="Text Box 946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5" name="Text Box 947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6" name="Text Box 948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7" name="Text Box 949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8" name="Text Box 950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9" name="Text Box 951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0" name="Text Box 952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1" name="Text Box 953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2" name="Text Box 954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3" name="Text Box 955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4" name="Text Box 956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5" name="Text Box 957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6" name="Text Box 958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7" name="Text Box 959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8" name="Text Box 960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9" name="Text Box 961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0" name="Text Box 962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1" name="Text Box 963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2" name="Text Box 964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3" name="Text Box 965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4" name="Text Box 966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5" name="Text Box 967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6" name="Text Box 968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7" name="Text Box 969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8" name="Text Box 970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9" name="Text Box 971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6220" name="Text Box 112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6221" name="Text Box 112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6222" name="Text Box 8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6223" name="Text Box 9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6224" name="Text Box 10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6225" name="Text Box 26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26" name="Text Box 924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27" name="Text Box 925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28" name="Text Box 926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29" name="Text Box 927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0" name="Text Box 928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1" name="Text Box 929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2" name="Text Box 930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3" name="Text Box 931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4" name="Text Box 932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5" name="Text Box 933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6" name="Text Box 934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7" name="Text Box 935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8" name="Text Box 936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9" name="Text Box 937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0" name="Text Box 938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1" name="Text Box 939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2" name="Text Box 940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3" name="Text Box 941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4" name="Text Box 942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5" name="Text Box 943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6" name="Text Box 944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7" name="Text Box 945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8" name="Text Box 946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9" name="Text Box 947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0" name="Text Box 948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1" name="Text Box 949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2" name="Text Box 950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3" name="Text Box 951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4" name="Text Box 952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5" name="Text Box 953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6" name="Text Box 954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7" name="Text Box 955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8" name="Text Box 956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9" name="Text Box 957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0" name="Text Box 958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1" name="Text Box 959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2" name="Text Box 960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3" name="Text Box 961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4" name="Text Box 962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5" name="Text Box 963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6" name="Text Box 964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7" name="Text Box 965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8" name="Text Box 966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9" name="Text Box 967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0" name="Text Box 968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1" name="Text Box 969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2" name="Text Box 970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3" name="Text Box 971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4" name="Text Box 924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5" name="Text Box 925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6" name="Text Box 926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7" name="Text Box 927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8" name="Text Box 928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9" name="Text Box 929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0" name="Text Box 930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1" name="Text Box 931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2" name="Text Box 932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3" name="Text Box 933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4" name="Text Box 934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5" name="Text Box 935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6" name="Text Box 936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7" name="Text Box 937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8" name="Text Box 938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9" name="Text Box 939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0" name="Text Box 940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1" name="Text Box 941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2" name="Text Box 942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3" name="Text Box 943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4" name="Text Box 944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5" name="Text Box 945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6" name="Text Box 946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7" name="Text Box 947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8" name="Text Box 948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9" name="Text Box 949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0" name="Text Box 950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1" name="Text Box 951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2" name="Text Box 952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3" name="Text Box 953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4" name="Text Box 954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5" name="Text Box 955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6" name="Text Box 956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7" name="Text Box 957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8" name="Text Box 958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9" name="Text Box 959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0" name="Text Box 960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1" name="Text Box 961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2" name="Text Box 962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3" name="Text Box 963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4" name="Text Box 964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5" name="Text Box 965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6" name="Text Box 966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7" name="Text Box 967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8" name="Text Box 968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9" name="Text Box 969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0" name="Text Box 970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1" name="Text Box 971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2" name="Text Box 924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3" name="Text Box 925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4" name="Text Box 926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5" name="Text Box 927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6" name="Text Box 928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7" name="Text Box 929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8" name="Text Box 930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9" name="Text Box 931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0" name="Text Box 932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1" name="Text Box 933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2" name="Text Box 934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3" name="Text Box 935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4" name="Text Box 936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5" name="Text Box 937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6" name="Text Box 938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7" name="Text Box 939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8" name="Text Box 940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9" name="Text Box 941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0" name="Text Box 942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1" name="Text Box 943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2" name="Text Box 944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3" name="Text Box 945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4" name="Text Box 946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5" name="Text Box 947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6" name="Text Box 948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7" name="Text Box 949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8" name="Text Box 950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9" name="Text Box 951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0" name="Text Box 952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1" name="Text Box 953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2" name="Text Box 954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3" name="Text Box 955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4" name="Text Box 956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5" name="Text Box 957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6" name="Text Box 958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7" name="Text Box 959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8" name="Text Box 960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9" name="Text Box 961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0" name="Text Box 962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1" name="Text Box 963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2" name="Text Box 964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3" name="Text Box 965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4" name="Text Box 966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5" name="Text Box 967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6" name="Text Box 968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7" name="Text Box 969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8" name="Text Box 970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9" name="Text Box 971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0" name="Text Box 924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1" name="Text Box 925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2" name="Text Box 926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3" name="Text Box 927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4" name="Text Box 928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5" name="Text Box 929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6" name="Text Box 930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7" name="Text Box 931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8" name="Text Box 932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9" name="Text Box 933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0" name="Text Box 934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1" name="Text Box 935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2" name="Text Box 936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3" name="Text Box 937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4" name="Text Box 938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5" name="Text Box 939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6" name="Text Box 940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7" name="Text Box 941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8" name="Text Box 942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9" name="Text Box 943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0" name="Text Box 944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1" name="Text Box 945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2" name="Text Box 946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3" name="Text Box 947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4" name="Text Box 948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5" name="Text Box 949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6" name="Text Box 950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7" name="Text Box 951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8" name="Text Box 952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9" name="Text Box 953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0" name="Text Box 954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1" name="Text Box 955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2" name="Text Box 956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3" name="Text Box 957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4" name="Text Box 958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5" name="Text Box 959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6" name="Text Box 960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7" name="Text Box 961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8" name="Text Box 962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9" name="Text Box 963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10" name="Text Box 964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11" name="Text Box 965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12" name="Text Box 966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13" name="Text Box 967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14" name="Text Box 8" hidden="1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415" name="Text Box 9" hidden="1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416" name="Text Box 10" hidden="1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417" name="Text Box 26" hidden="1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18" name="Text Box 28" hidden="1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19" name="Text Box 739" hidden="1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20" name="Text Box 740" hidden="1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21" name="Text Box 741" hidden="1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22" name="Text Box 742" hidden="1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23" name="Text Box 743" hidden="1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24" name="Text Box 744" hidden="1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25" name="Text Box 745" hidden="1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26" name="Text Box 746" hidden="1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27" name="Text Box 747" hidden="1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6428" name="Text Box 773" hidden="1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29" name="Text Box 778" hidden="1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30" name="Text Box 8" hidden="1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431" name="Text Box 9" hidden="1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432" name="Text Box 10" hidden="1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433" name="Text Box 26" hidden="1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34" name="Text Box 28" hidden="1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35" name="Text Box 739" hidden="1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36" name="Text Box 740" hidden="1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37" name="Text Box 741" hidden="1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38" name="Text Box 742" hidden="1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39" name="Text Box 743" hidden="1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40" name="Text Box 744" hidden="1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41" name="Text Box 745" hidden="1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42" name="Text Box 746" hidden="1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43" name="Text Box 747" hidden="1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6444" name="Text Box 773" hidden="1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45" name="Text Box 778" hidden="1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46" name="Text Box 8" hidden="1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447" name="Text Box 9" hidden="1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448" name="Text Box 10" hidden="1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449" name="Text Box 26" hidden="1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0" name="Text Box 28" hidden="1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1" name="Text Box 739" hidden="1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2" name="Text Box 740" hidden="1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3" name="Text Box 741" hidden="1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4" name="Text Box 742" hidden="1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5" name="Text Box 743" hidden="1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6" name="Text Box 744" hidden="1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7" name="Text Box 745" hidden="1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8" name="Text Box 746" hidden="1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9" name="Text Box 747" hidden="1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6460" name="Text Box 773" hidden="1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61" name="Text Box 778" hidden="1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62" name="Text Box 953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63" name="Text Box 954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64" name="Text Box 958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65" name="Text Box 959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66" name="Text Box 960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67" name="Text Box 963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68" name="Text Box 964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69" name="Text Box 966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0" name="Text Box 968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1" name="Text Box 969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2" name="Text Box 970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3" name="Text Box 971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4" name="Text Box 924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5" name="Text Box 925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6" name="Text Box 926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7" name="Text Box 927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8" name="Text Box 928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9" name="Text Box 929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0" name="Text Box 930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1" name="Text Box 931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2" name="Text Box 932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3" name="Text Box 933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4" name="Text Box 934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5" name="Text Box 935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6" name="Text Box 936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7" name="Text Box 937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8" name="Text Box 938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9" name="Text Box 939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0" name="Text Box 940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1" name="Text Box 941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2" name="Text Box 942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3" name="Text Box 943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4" name="Text Box 944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5" name="Text Box 945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6" name="Text Box 946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7" name="Text Box 947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8" name="Text Box 948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9" name="Text Box 949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0" name="Text Box 950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1" name="Text Box 951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2" name="Text Box 952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3" name="Text Box 953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4" name="Text Box 954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5" name="Text Box 955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6" name="Text Box 956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7" name="Text Box 957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8" name="Text Box 958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9" name="Text Box 959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0" name="Text Box 960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1" name="Text Box 961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2" name="Text Box 962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3" name="Text Box 963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4" name="Text Box 964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5" name="Text Box 965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6" name="Text Box 966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7" name="Text Box 967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8" name="Text Box 968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9" name="Text Box 969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0" name="Text Box 970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1" name="Text Box 971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2" name="Text Box 924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3" name="Text Box 925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4" name="Text Box 926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5" name="Text Box 927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6" name="Text Box 928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7" name="Text Box 929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8" name="Text Box 930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9" name="Text Box 931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0" name="Text Box 932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1" name="Text Box 933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2" name="Text Box 934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3" name="Text Box 935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4" name="Text Box 936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5" name="Text Box 937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6" name="Text Box 938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7" name="Text Box 939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8" name="Text Box 940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9" name="Text Box 941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0" name="Text Box 942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1" name="Text Box 943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2" name="Text Box 944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3" name="Text Box 945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4" name="Text Box 946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5" name="Text Box 947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6" name="Text Box 948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7" name="Text Box 949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8" name="Text Box 950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9" name="Text Box 951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0" name="Text Box 952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1" name="Text Box 953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2" name="Text Box 954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3" name="Text Box 955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4" name="Text Box 956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5" name="Text Box 957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6" name="Text Box 958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7" name="Text Box 959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8" name="Text Box 960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9" name="Text Box 961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0" name="Text Box 962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1" name="Text Box 963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2" name="Text Box 964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3" name="Text Box 965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4" name="Text Box 966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5" name="Text Box 967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6" name="Text Box 968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7" name="Text Box 969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8" name="Text Box 970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9" name="Text Box 971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0" name="Text Box 924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1" name="Text Box 925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2" name="Text Box 926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3" name="Text Box 927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4" name="Text Box 928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5" name="Text Box 929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6" name="Text Box 930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7" name="Text Box 931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8" name="Text Box 932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9" name="Text Box 933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0" name="Text Box 934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1" name="Text Box 935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2" name="Text Box 936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3" name="Text Box 937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4" name="Text Box 938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5" name="Text Box 939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6" name="Text Box 940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7" name="Text Box 941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8" name="Text Box 942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9" name="Text Box 943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0" name="Text Box 944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1" name="Text Box 945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2" name="Text Box 946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3" name="Text Box 947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4" name="Text Box 948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5" name="Text Box 949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6" name="Text Box 950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7" name="Text Box 951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8" name="Text Box 952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9" name="Text Box 953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0" name="Text Box 954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1" name="Text Box 955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2" name="Text Box 956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3" name="Text Box 957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4" name="Text Box 958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5" name="Text Box 959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6" name="Text Box 960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7" name="Text Box 961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8" name="Text Box 962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9" name="Text Box 963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0" name="Text Box 964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1" name="Text Box 965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2" name="Text Box 966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3" name="Text Box 967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4" name="Text Box 968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5" name="Text Box 969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6" name="Text Box 970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7" name="Text Box 971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8" name="Text Box 924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9" name="Text Box 925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0" name="Text Box 926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1" name="Text Box 927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2" name="Text Box 928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3" name="Text Box 929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4" name="Text Box 930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5" name="Text Box 931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6" name="Text Box 932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7" name="Text Box 933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8" name="Text Box 934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9" name="Text Box 935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0" name="Text Box 936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1" name="Text Box 937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2" name="Text Box 938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3" name="Text Box 939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4" name="Text Box 940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5" name="Text Box 941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6" name="Text Box 942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7" name="Text Box 943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8" name="Text Box 944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9" name="Text Box 945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0" name="Text Box 946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1" name="Text Box 947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2" name="Text Box 948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3" name="Text Box 949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4" name="Text Box 950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5" name="Text Box 951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6" name="Text Box 952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7" name="Text Box 953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8" name="Text Box 954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9" name="Text Box 955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0" name="Text Box 956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1" name="Text Box 957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2" name="Text Box 958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3" name="Text Box 959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4" name="Text Box 960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5" name="Text Box 961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6" name="Text Box 962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7" name="Text Box 963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8" name="Text Box 964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9" name="Text Box 965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0" name="Text Box 966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1" name="Text Box 967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2" name="Text Box 968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3" name="Text Box 969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4" name="Text Box 970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5" name="Text Box 971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6" name="Text Box 924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7" name="Text Box 925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8" name="Text Box 926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9" name="Text Box 927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0" name="Text Box 928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1" name="Text Box 929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2" name="Text Box 930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3" name="Text Box 931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4" name="Text Box 932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5" name="Text Box 933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6" name="Text Box 934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7" name="Text Box 935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8" name="Text Box 936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9" name="Text Box 937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0" name="Text Box 938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1" name="Text Box 939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2" name="Text Box 940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3" name="Text Box 941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4" name="Text Box 942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5" name="Text Box 943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6" name="Text Box 944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7" name="Text Box 945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8" name="Text Box 946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9" name="Text Box 947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0" name="Text Box 948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1" name="Text Box 949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2" name="Text Box 950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3" name="Text Box 951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4" name="Text Box 952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5" name="Text Box 953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6" name="Text Box 954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7" name="Text Box 955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8" name="Text Box 956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9" name="Text Box 957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0" name="Text Box 958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1" name="Text Box 959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2" name="Text Box 960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3" name="Text Box 961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4" name="Text Box 962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5" name="Text Box 963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6" name="Text Box 964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7" name="Text Box 965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8" name="Text Box 966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9" name="Text Box 967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10" name="Text Box 968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11" name="Text Box 969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12" name="Text Box 970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13" name="Text Box 971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6714" name="Text Box 112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6715" name="Text Box 112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6716" name="Text Box 8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6717" name="Text Box 9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6718" name="Text Box 10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6719" name="Text Box 26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0" name="Text Box 924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1" name="Text Box 925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2" name="Text Box 926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3" name="Text Box 927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4" name="Text Box 928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5" name="Text Box 929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6" name="Text Box 930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7" name="Text Box 931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8" name="Text Box 932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9" name="Text Box 933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0" name="Text Box 934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1" name="Text Box 935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2" name="Text Box 936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3" name="Text Box 937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4" name="Text Box 938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5" name="Text Box 939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6" name="Text Box 940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7" name="Text Box 941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8" name="Text Box 942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9" name="Text Box 943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0" name="Text Box 944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1" name="Text Box 945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2" name="Text Box 946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3" name="Text Box 947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4" name="Text Box 948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5" name="Text Box 949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6" name="Text Box 950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7" name="Text Box 951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8" name="Text Box 952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9" name="Text Box 953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0" name="Text Box 954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1" name="Text Box 955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2" name="Text Box 956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3" name="Text Box 957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4" name="Text Box 958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5" name="Text Box 959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6" name="Text Box 960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7" name="Text Box 961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8" name="Text Box 962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9" name="Text Box 963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60" name="Text Box 964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61" name="Text Box 965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62" name="Text Box 966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63" name="Text Box 967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64" name="Text Box 968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65" name="Text Box 969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66" name="Text Box 970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67" name="Text Box 971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68" name="Text Box 8" hidden="1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769" name="Text Box 9" hidden="1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770" name="Text Box 10" hidden="1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771" name="Text Box 26" hidden="1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72" name="Text Box 28" hidden="1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73" name="Text Box 739" hidden="1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74" name="Text Box 740" hidden="1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75" name="Text Box 741" hidden="1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76" name="Text Box 742" hidden="1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77" name="Text Box 743" hidden="1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78" name="Text Box 744" hidden="1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79" name="Text Box 745" hidden="1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80" name="Text Box 746" hidden="1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81" name="Text Box 747" hidden="1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6782" name="Text Box 773" hidden="1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83" name="Text Box 778" hidden="1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84" name="Text Box 953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85" name="Text Box 954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86" name="Text Box 958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87" name="Text Box 959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88" name="Text Box 960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89" name="Text Box 963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0" name="Text Box 964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1" name="Text Box 966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2" name="Text Box 968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3" name="Text Box 969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4" name="Text Box 970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5" name="Text Box 971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6" name="Text Box 924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7" name="Text Box 925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8" name="Text Box 926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9" name="Text Box 927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0" name="Text Box 928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1" name="Text Box 929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2" name="Text Box 930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3" name="Text Box 931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4" name="Text Box 932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5" name="Text Box 933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6" name="Text Box 934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7" name="Text Box 935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8" name="Text Box 936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9" name="Text Box 937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0" name="Text Box 938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1" name="Text Box 939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2" name="Text Box 940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3" name="Text Box 941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4" name="Text Box 942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5" name="Text Box 943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6" name="Text Box 944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7" name="Text Box 945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8" name="Text Box 946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9" name="Text Box 947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0" name="Text Box 948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1" name="Text Box 949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2" name="Text Box 950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3" name="Text Box 951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4" name="Text Box 952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5" name="Text Box 953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6" name="Text Box 954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7" name="Text Box 955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8" name="Text Box 956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9" name="Text Box 957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0" name="Text Box 958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1" name="Text Box 959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2" name="Text Box 960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3" name="Text Box 961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4" name="Text Box 962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5" name="Text Box 963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6" name="Text Box 964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7" name="Text Box 965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8" name="Text Box 966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9" name="Text Box 967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0" name="Text Box 968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1" name="Text Box 969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2" name="Text Box 970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3" name="Text Box 971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4" name="Text Box 924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5" name="Text Box 925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6" name="Text Box 926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7" name="Text Box 927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8" name="Text Box 928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9" name="Text Box 929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0" name="Text Box 930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1" name="Text Box 931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2" name="Text Box 932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3" name="Text Box 933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4" name="Text Box 934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5" name="Text Box 935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6" name="Text Box 936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7" name="Text Box 937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8" name="Text Box 938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9" name="Text Box 939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0" name="Text Box 940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1" name="Text Box 941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2" name="Text Box 942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3" name="Text Box 943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4" name="Text Box 944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5" name="Text Box 945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6" name="Text Box 946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7" name="Text Box 947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8" name="Text Box 948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9" name="Text Box 949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0" name="Text Box 950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1" name="Text Box 951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2" name="Text Box 952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3" name="Text Box 953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4" name="Text Box 954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5" name="Text Box 955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6" name="Text Box 956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7" name="Text Box 957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8" name="Text Box 958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9" name="Text Box 959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0" name="Text Box 960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1" name="Text Box 961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2" name="Text Box 962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3" name="Text Box 963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4" name="Text Box 964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5" name="Text Box 965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6" name="Text Box 966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7" name="Text Box 967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8" name="Text Box 968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9" name="Text Box 969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0" name="Text Box 970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1" name="Text Box 971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2" name="Text Box 924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3" name="Text Box 925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4" name="Text Box 926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5" name="Text Box 927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6" name="Text Box 928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7" name="Text Box 929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8" name="Text Box 930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9" name="Text Box 931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0" name="Text Box 932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1" name="Text Box 933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2" name="Text Box 934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3" name="Text Box 935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4" name="Text Box 936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5" name="Text Box 937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6" name="Text Box 938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7" name="Text Box 939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8" name="Text Box 940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9" name="Text Box 941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0" name="Text Box 942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1" name="Text Box 943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2" name="Text Box 944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3" name="Text Box 945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4" name="Text Box 946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5" name="Text Box 947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6" name="Text Box 948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7" name="Text Box 949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8" name="Text Box 950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9" name="Text Box 951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0" name="Text Box 952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1" name="Text Box 953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2" name="Text Box 954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3" name="Text Box 955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4" name="Text Box 956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5" name="Text Box 957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6" name="Text Box 958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7" name="Text Box 959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8" name="Text Box 960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9" name="Text Box 961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0" name="Text Box 962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1" name="Text Box 963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2" name="Text Box 964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3" name="Text Box 965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4" name="Text Box 966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5" name="Text Box 967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6" name="Text Box 968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7" name="Text Box 969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8" name="Text Box 970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9" name="Text Box 971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0" name="Text Box 924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1" name="Text Box 925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2" name="Text Box 926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3" name="Text Box 927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4" name="Text Box 928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5" name="Text Box 929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6" name="Text Box 930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7" name="Text Box 931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8" name="Text Box 932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9" name="Text Box 933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0" name="Text Box 934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1" name="Text Box 935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2" name="Text Box 936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3" name="Text Box 937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4" name="Text Box 938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5" name="Text Box 939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6" name="Text Box 940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7" name="Text Box 941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8" name="Text Box 942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9" name="Text Box 943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0" name="Text Box 944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1" name="Text Box 945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2" name="Text Box 946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3" name="Text Box 947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4" name="Text Box 948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5" name="Text Box 949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6" name="Text Box 950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7" name="Text Box 951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8" name="Text Box 952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9" name="Text Box 953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0" name="Text Box 954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1" name="Text Box 955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2" name="Text Box 956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3" name="Text Box 957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4" name="Text Box 958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5" name="Text Box 959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6" name="Text Box 960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7" name="Text Box 961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8" name="Text Box 962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9" name="Text Box 963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0" name="Text Box 964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1" name="Text Box 965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2" name="Text Box 966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3" name="Text Box 967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4" name="Text Box 968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5" name="Text Box 969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6" name="Text Box 970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7" name="Text Box 971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8" name="Text Box 924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9" name="Text Box 925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0" name="Text Box 926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1" name="Text Box 927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2" name="Text Box 928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3" name="Text Box 929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4" name="Text Box 930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5" name="Text Box 931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6" name="Text Box 932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7" name="Text Box 933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8" name="Text Box 934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9" name="Text Box 935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0" name="Text Box 936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1" name="Text Box 937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2" name="Text Box 938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3" name="Text Box 939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4" name="Text Box 940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5" name="Text Box 941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6" name="Text Box 942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7" name="Text Box 943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8" name="Text Box 944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9" name="Text Box 945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0" name="Text Box 946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1" name="Text Box 947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2" name="Text Box 948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3" name="Text Box 949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4" name="Text Box 950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5" name="Text Box 951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6" name="Text Box 952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7" name="Text Box 953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8" name="Text Box 954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9" name="Text Box 955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0" name="Text Box 956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1" name="Text Box 957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2" name="Text Box 958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3" name="Text Box 959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4" name="Text Box 960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5" name="Text Box 961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6" name="Text Box 962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7" name="Text Box 963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8" name="Text Box 964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9" name="Text Box 965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30" name="Text Box 966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31" name="Text Box 967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32" name="Text Box 968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33" name="Text Box 969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34" name="Text Box 970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35" name="Text Box 971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7036" name="Text Box 112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7037" name="Text Box 112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038" name="Text Box 8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039" name="Text Box 9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040" name="Text Box 10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041" name="Text Box 26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42" name="Text Box 924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43" name="Text Box 925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44" name="Text Box 926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45" name="Text Box 927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46" name="Text Box 928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47" name="Text Box 929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48" name="Text Box 930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49" name="Text Box 931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0" name="Text Box 932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1" name="Text Box 933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2" name="Text Box 934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3" name="Text Box 935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4" name="Text Box 936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5" name="Text Box 937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6" name="Text Box 938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7" name="Text Box 939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8" name="Text Box 940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9" name="Text Box 941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0" name="Text Box 942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1" name="Text Box 943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2" name="Text Box 944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3" name="Text Box 945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4" name="Text Box 946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5" name="Text Box 947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6" name="Text Box 948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7" name="Text Box 949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8" name="Text Box 950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9" name="Text Box 951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0" name="Text Box 952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1" name="Text Box 953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2" name="Text Box 954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3" name="Text Box 955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4" name="Text Box 956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5" name="Text Box 957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6" name="Text Box 958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7" name="Text Box 959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8" name="Text Box 960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9" name="Text Box 961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0" name="Text Box 962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1" name="Text Box 963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2" name="Text Box 964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3" name="Text Box 965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4" name="Text Box 966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5" name="Text Box 967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6" name="Text Box 968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7" name="Text Box 969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8" name="Text Box 970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9" name="Text Box 971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090" name="Text Box 8" hidden="1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091" name="Text Box 9" hidden="1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092" name="Text Box 10" hidden="1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093" name="Text Box 26" hidden="1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094" name="Text Box 28" hidden="1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095" name="Text Box 739" hidden="1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096" name="Text Box 740" hidden="1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097" name="Text Box 741" hidden="1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098" name="Text Box 742" hidden="1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099" name="Text Box 743" hidden="1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100" name="Text Box 744" hidden="1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101" name="Text Box 745" hidden="1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102" name="Text Box 746" hidden="1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103" name="Text Box 747" hidden="1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7104" name="Text Box 773" hidden="1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105" name="Text Box 778" hidden="1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06" name="Text Box 953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07" name="Text Box 954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08" name="Text Box 958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09" name="Text Box 959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0" name="Text Box 960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1" name="Text Box 963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2" name="Text Box 964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3" name="Text Box 966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4" name="Text Box 968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5" name="Text Box 969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6" name="Text Box 970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7" name="Text Box 971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8" name="Text Box 924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9" name="Text Box 925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0" name="Text Box 926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1" name="Text Box 927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2" name="Text Box 928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3" name="Text Box 929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4" name="Text Box 930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5" name="Text Box 931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6" name="Text Box 932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7" name="Text Box 933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8" name="Text Box 934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9" name="Text Box 935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0" name="Text Box 936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1" name="Text Box 937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2" name="Text Box 938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3" name="Text Box 939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4" name="Text Box 940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5" name="Text Box 941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6" name="Text Box 942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7" name="Text Box 943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8" name="Text Box 944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9" name="Text Box 945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0" name="Text Box 946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1" name="Text Box 947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2" name="Text Box 948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3" name="Text Box 949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4" name="Text Box 950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5" name="Text Box 951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6" name="Text Box 952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7" name="Text Box 953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8" name="Text Box 954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9" name="Text Box 955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0" name="Text Box 956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1" name="Text Box 957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2" name="Text Box 958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3" name="Text Box 959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4" name="Text Box 960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5" name="Text Box 961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6" name="Text Box 962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7" name="Text Box 963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8" name="Text Box 964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9" name="Text Box 965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0" name="Text Box 966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1" name="Text Box 967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2" name="Text Box 968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3" name="Text Box 969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4" name="Text Box 970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5" name="Text Box 971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6" name="Text Box 924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7" name="Text Box 925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8" name="Text Box 926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9" name="Text Box 927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0" name="Text Box 928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1" name="Text Box 929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2" name="Text Box 930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3" name="Text Box 931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4" name="Text Box 932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5" name="Text Box 933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6" name="Text Box 934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7" name="Text Box 935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8" name="Text Box 936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9" name="Text Box 937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0" name="Text Box 938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1" name="Text Box 939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2" name="Text Box 940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3" name="Text Box 941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4" name="Text Box 942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5" name="Text Box 943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6" name="Text Box 944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7" name="Text Box 945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8" name="Text Box 946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9" name="Text Box 947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0" name="Text Box 948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1" name="Text Box 949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2" name="Text Box 950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3" name="Text Box 951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4" name="Text Box 952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5" name="Text Box 953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6" name="Text Box 954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7" name="Text Box 955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8" name="Text Box 956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9" name="Text Box 957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0" name="Text Box 958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1" name="Text Box 959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2" name="Text Box 960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3" name="Text Box 961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4" name="Text Box 962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5" name="Text Box 963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6" name="Text Box 964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7" name="Text Box 965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8" name="Text Box 966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9" name="Text Box 967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0" name="Text Box 968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1" name="Text Box 969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2" name="Text Box 970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3" name="Text Box 971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4" name="Text Box 924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5" name="Text Box 925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6" name="Text Box 926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7" name="Text Box 927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8" name="Text Box 928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9" name="Text Box 929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0" name="Text Box 930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1" name="Text Box 931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2" name="Text Box 932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3" name="Text Box 933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4" name="Text Box 934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5" name="Text Box 935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6" name="Text Box 936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7" name="Text Box 937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8" name="Text Box 938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9" name="Text Box 939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0" name="Text Box 940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1" name="Text Box 941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2" name="Text Box 942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3" name="Text Box 943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4" name="Text Box 944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5" name="Text Box 945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6" name="Text Box 946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7" name="Text Box 947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8" name="Text Box 948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9" name="Text Box 949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0" name="Text Box 950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1" name="Text Box 951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2" name="Text Box 952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3" name="Text Box 953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4" name="Text Box 954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5" name="Text Box 955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6" name="Text Box 956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7" name="Text Box 957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8" name="Text Box 958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9" name="Text Box 959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0" name="Text Box 960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1" name="Text Box 961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2" name="Text Box 962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3" name="Text Box 963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4" name="Text Box 964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5" name="Text Box 965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6" name="Text Box 966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7" name="Text Box 967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8" name="Text Box 968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9" name="Text Box 969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0" name="Text Box 970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1" name="Text Box 971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2" name="Text Box 924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3" name="Text Box 925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4" name="Text Box 926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5" name="Text Box 927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6" name="Text Box 928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7" name="Text Box 929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8" name="Text Box 930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9" name="Text Box 931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0" name="Text Box 932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1" name="Text Box 933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2" name="Text Box 934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3" name="Text Box 935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4" name="Text Box 936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5" name="Text Box 937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6" name="Text Box 938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7" name="Text Box 939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8" name="Text Box 940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9" name="Text Box 941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0" name="Text Box 942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1" name="Text Box 943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2" name="Text Box 944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3" name="Text Box 945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4" name="Text Box 946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5" name="Text Box 947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6" name="Text Box 948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7" name="Text Box 949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8" name="Text Box 950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9" name="Text Box 951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0" name="Text Box 952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1" name="Text Box 953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2" name="Text Box 954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3" name="Text Box 955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4" name="Text Box 956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5" name="Text Box 957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6" name="Text Box 958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7" name="Text Box 959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8" name="Text Box 960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9" name="Text Box 961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0" name="Text Box 962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1" name="Text Box 963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2" name="Text Box 964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3" name="Text Box 965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4" name="Text Box 966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5" name="Text Box 967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6" name="Text Box 968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7" name="Text Box 969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8" name="Text Box 970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9" name="Text Box 971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0" name="Text Box 924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1" name="Text Box 925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2" name="Text Box 926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3" name="Text Box 927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4" name="Text Box 928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5" name="Text Box 929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6" name="Text Box 930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7" name="Text Box 931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8" name="Text Box 932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9" name="Text Box 933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0" name="Text Box 934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1" name="Text Box 935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2" name="Text Box 936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3" name="Text Box 937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4" name="Text Box 938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5" name="Text Box 939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6" name="Text Box 940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7" name="Text Box 941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8" name="Text Box 942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9" name="Text Box 943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0" name="Text Box 944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1" name="Text Box 945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2" name="Text Box 946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3" name="Text Box 947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4" name="Text Box 948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5" name="Text Box 949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6" name="Text Box 950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7" name="Text Box 951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8" name="Text Box 952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9" name="Text Box 953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0" name="Text Box 954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1" name="Text Box 955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2" name="Text Box 956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3" name="Text Box 957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4" name="Text Box 958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5" name="Text Box 959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6" name="Text Box 960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7" name="Text Box 961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8" name="Text Box 962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9" name="Text Box 963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50" name="Text Box 964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51" name="Text Box 965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52" name="Text Box 966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53" name="Text Box 967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54" name="Text Box 968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55" name="Text Box 969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56" name="Text Box 970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57" name="Text Box 971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7358" name="Text Box 112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7359" name="Text Box 112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360" name="Text Box 8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361" name="Text Box 9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362" name="Text Box 10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363" name="Text Box 26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64" name="Text Box 924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65" name="Text Box 925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66" name="Text Box 926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67" name="Text Box 927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68" name="Text Box 928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69" name="Text Box 929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0" name="Text Box 930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1" name="Text Box 931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2" name="Text Box 932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3" name="Text Box 933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4" name="Text Box 934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5" name="Text Box 935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6" name="Text Box 936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7" name="Text Box 937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8" name="Text Box 938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9" name="Text Box 939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0" name="Text Box 940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1" name="Text Box 941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2" name="Text Box 942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3" name="Text Box 943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4" name="Text Box 944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5" name="Text Box 945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6" name="Text Box 946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7" name="Text Box 947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8" name="Text Box 948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9" name="Text Box 949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0" name="Text Box 950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1" name="Text Box 951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2" name="Text Box 952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3" name="Text Box 953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4" name="Text Box 954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5" name="Text Box 955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6" name="Text Box 956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7" name="Text Box 957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8" name="Text Box 958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9" name="Text Box 959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0" name="Text Box 960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1" name="Text Box 961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2" name="Text Box 962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3" name="Text Box 963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4" name="Text Box 964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5" name="Text Box 965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6" name="Text Box 966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7" name="Text Box 967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8" name="Text Box 968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9" name="Text Box 969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0" name="Text Box 970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1" name="Text Box 971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2" name="Text Box 924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3" name="Text Box 925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4" name="Text Box 926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5" name="Text Box 927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6" name="Text Box 928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7" name="Text Box 929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8" name="Text Box 930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9" name="Text Box 931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0" name="Text Box 932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1" name="Text Box 933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2" name="Text Box 934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3" name="Text Box 935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4" name="Text Box 936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5" name="Text Box 937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6" name="Text Box 938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7" name="Text Box 939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8" name="Text Box 940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9" name="Text Box 941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0" name="Text Box 942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1" name="Text Box 943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2" name="Text Box 944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3" name="Text Box 945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4" name="Text Box 946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5" name="Text Box 947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6" name="Text Box 948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7" name="Text Box 949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8" name="Text Box 950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9" name="Text Box 951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0" name="Text Box 952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1" name="Text Box 953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2" name="Text Box 954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3" name="Text Box 955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4" name="Text Box 956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5" name="Text Box 957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6" name="Text Box 958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7" name="Text Box 959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8" name="Text Box 960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9" name="Text Box 961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0" name="Text Box 962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1" name="Text Box 963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2" name="Text Box 964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3" name="Text Box 965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4" name="Text Box 966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5" name="Text Box 967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6" name="Text Box 968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7" name="Text Box 969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8" name="Text Box 970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9" name="Text Box 971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0" name="Text Box 924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1" name="Text Box 925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2" name="Text Box 926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3" name="Text Box 927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4" name="Text Box 928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5" name="Text Box 929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6" name="Text Box 930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7" name="Text Box 931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8" name="Text Box 932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9" name="Text Box 933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0" name="Text Box 934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1" name="Text Box 935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2" name="Text Box 936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3" name="Text Box 937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4" name="Text Box 938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5" name="Text Box 939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6" name="Text Box 940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7" name="Text Box 941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8" name="Text Box 942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9" name="Text Box 943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0" name="Text Box 944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1" name="Text Box 945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2" name="Text Box 946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3" name="Text Box 947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4" name="Text Box 948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5" name="Text Box 949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6" name="Text Box 950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7" name="Text Box 951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8" name="Text Box 952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9" name="Text Box 953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0" name="Text Box 954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1" name="Text Box 955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2" name="Text Box 956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3" name="Text Box 957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4" name="Text Box 958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5" name="Text Box 959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6" name="Text Box 960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7" name="Text Box 961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8" name="Text Box 962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9" name="Text Box 963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0" name="Text Box 964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1" name="Text Box 965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2" name="Text Box 966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3" name="Text Box 967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4" name="Text Box 968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5" name="Text Box 969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6" name="Text Box 970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7" name="Text Box 971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8" name="Text Box 924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9" name="Text Box 925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0" name="Text Box 926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1" name="Text Box 927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2" name="Text Box 928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3" name="Text Box 929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4" name="Text Box 930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5" name="Text Box 931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6" name="Text Box 932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7" name="Text Box 933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8" name="Text Box 934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9" name="Text Box 935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0" name="Text Box 936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1" name="Text Box 937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2" name="Text Box 938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3" name="Text Box 939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4" name="Text Box 940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5" name="Text Box 941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6" name="Text Box 942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7" name="Text Box 943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8" name="Text Box 944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9" name="Text Box 945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0" name="Text Box 946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1" name="Text Box 947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2" name="Text Box 948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3" name="Text Box 949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4" name="Text Box 950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5" name="Text Box 951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6" name="Text Box 952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7" name="Text Box 953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8" name="Text Box 954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9" name="Text Box 955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0" name="Text Box 956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1" name="Text Box 957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2" name="Text Box 958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3" name="Text Box 959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4" name="Text Box 960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5" name="Text Box 961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6" name="Text Box 962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7" name="Text Box 963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8" name="Text Box 964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9" name="Text Box 965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50" name="Text Box 966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51" name="Text Box 967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52" name="Text Box 8" hidden="1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553" name="Text Box 9" hidden="1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554" name="Text Box 10" hidden="1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555" name="Text Box 26" hidden="1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56" name="Text Box 28" hidden="1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57" name="Text Box 739" hidden="1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58" name="Text Box 740" hidden="1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59" name="Text Box 741" hidden="1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60" name="Text Box 742" hidden="1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61" name="Text Box 743" hidden="1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62" name="Text Box 744" hidden="1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63" name="Text Box 745" hidden="1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64" name="Text Box 746" hidden="1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65" name="Text Box 747" hidden="1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7566" name="Text Box 773" hidden="1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67" name="Text Box 778" hidden="1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68" name="Text Box 8" hidden="1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569" name="Text Box 9" hidden="1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570" name="Text Box 10" hidden="1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571" name="Text Box 26" hidden="1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72" name="Text Box 28" hidden="1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73" name="Text Box 739" hidden="1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74" name="Text Box 740" hidden="1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75" name="Text Box 741" hidden="1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76" name="Text Box 742" hidden="1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77" name="Text Box 743" hidden="1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78" name="Text Box 744" hidden="1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79" name="Text Box 745" hidden="1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80" name="Text Box 746" hidden="1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81" name="Text Box 747" hidden="1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7582" name="Text Box 773" hidden="1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83" name="Text Box 778" hidden="1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84" name="Text Box 8" hidden="1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585" name="Text Box 9" hidden="1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586" name="Text Box 10" hidden="1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587" name="Text Box 26" hidden="1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88" name="Text Box 28" hidden="1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89" name="Text Box 739" hidden="1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90" name="Text Box 740" hidden="1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91" name="Text Box 741" hidden="1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92" name="Text Box 742" hidden="1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93" name="Text Box 743" hidden="1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94" name="Text Box 744" hidden="1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95" name="Text Box 745" hidden="1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96" name="Text Box 746" hidden="1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97" name="Text Box 747" hidden="1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7598" name="Text Box 773" hidden="1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99" name="Text Box 778" hidden="1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0" name="Text Box 953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1" name="Text Box 954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2" name="Text Box 958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3" name="Text Box 959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4" name="Text Box 960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5" name="Text Box 963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6" name="Text Box 964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7" name="Text Box 966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8" name="Text Box 968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9" name="Text Box 969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0" name="Text Box 970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1" name="Text Box 971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2" name="Text Box 924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3" name="Text Box 925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4" name="Text Box 926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5" name="Text Box 927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6" name="Text Box 928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7" name="Text Box 929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8" name="Text Box 930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9" name="Text Box 931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0" name="Text Box 932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1" name="Text Box 933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2" name="Text Box 934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3" name="Text Box 935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4" name="Text Box 936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5" name="Text Box 937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6" name="Text Box 938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7" name="Text Box 939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8" name="Text Box 940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9" name="Text Box 941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0" name="Text Box 942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1" name="Text Box 943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2" name="Text Box 944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3" name="Text Box 945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4" name="Text Box 946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5" name="Text Box 947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6" name="Text Box 948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7" name="Text Box 949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8" name="Text Box 950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9" name="Text Box 951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0" name="Text Box 952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1" name="Text Box 953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2" name="Text Box 954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3" name="Text Box 955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4" name="Text Box 956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5" name="Text Box 957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6" name="Text Box 958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7" name="Text Box 959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8" name="Text Box 960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9" name="Text Box 961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0" name="Text Box 962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1" name="Text Box 963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2" name="Text Box 964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3" name="Text Box 965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4" name="Text Box 966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5" name="Text Box 967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6" name="Text Box 968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7" name="Text Box 969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8" name="Text Box 970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9" name="Text Box 971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0" name="Text Box 924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1" name="Text Box 925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2" name="Text Box 926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3" name="Text Box 927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4" name="Text Box 928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5" name="Text Box 929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6" name="Text Box 930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7" name="Text Box 931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8" name="Text Box 932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9" name="Text Box 933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0" name="Text Box 934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1" name="Text Box 935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2" name="Text Box 936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3" name="Text Box 937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4" name="Text Box 938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5" name="Text Box 939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6" name="Text Box 940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7" name="Text Box 941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8" name="Text Box 942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9" name="Text Box 943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0" name="Text Box 944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1" name="Text Box 945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2" name="Text Box 946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3" name="Text Box 947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4" name="Text Box 948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5" name="Text Box 949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6" name="Text Box 950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7" name="Text Box 951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8" name="Text Box 952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9" name="Text Box 953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0" name="Text Box 954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1" name="Text Box 955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2" name="Text Box 956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3" name="Text Box 957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4" name="Text Box 958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5" name="Text Box 959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6" name="Text Box 960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7" name="Text Box 961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8" name="Text Box 962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9" name="Text Box 963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0" name="Text Box 964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1" name="Text Box 965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2" name="Text Box 966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3" name="Text Box 967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4" name="Text Box 968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5" name="Text Box 969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6" name="Text Box 970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7" name="Text Box 971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8" name="Text Box 924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9" name="Text Box 925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0" name="Text Box 926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1" name="Text Box 927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2" name="Text Box 928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3" name="Text Box 929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4" name="Text Box 930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5" name="Text Box 931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6" name="Text Box 932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7" name="Text Box 933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8" name="Text Box 934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9" name="Text Box 935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0" name="Text Box 936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1" name="Text Box 937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2" name="Text Box 938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3" name="Text Box 939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4" name="Text Box 940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5" name="Text Box 941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6" name="Text Box 942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7" name="Text Box 943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8" name="Text Box 944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9" name="Text Box 945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0" name="Text Box 946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1" name="Text Box 947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2" name="Text Box 948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3" name="Text Box 949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4" name="Text Box 950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5" name="Text Box 951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6" name="Text Box 952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7" name="Text Box 953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8" name="Text Box 954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9" name="Text Box 955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0" name="Text Box 956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1" name="Text Box 957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2" name="Text Box 958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3" name="Text Box 959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4" name="Text Box 960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5" name="Text Box 961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6" name="Text Box 962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7" name="Text Box 963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8" name="Text Box 964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9" name="Text Box 965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0" name="Text Box 966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1" name="Text Box 967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2" name="Text Box 968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3" name="Text Box 969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4" name="Text Box 970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5" name="Text Box 971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6" name="Text Box 924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7" name="Text Box 925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8" name="Text Box 926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9" name="Text Box 927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0" name="Text Box 928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1" name="Text Box 929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2" name="Text Box 930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3" name="Text Box 931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4" name="Text Box 932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5" name="Text Box 933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6" name="Text Box 934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7" name="Text Box 935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8" name="Text Box 936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9" name="Text Box 937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0" name="Text Box 938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1" name="Text Box 939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2" name="Text Box 940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3" name="Text Box 941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4" name="Text Box 942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5" name="Text Box 943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6" name="Text Box 944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7" name="Text Box 945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8" name="Text Box 946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9" name="Text Box 947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0" name="Text Box 948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1" name="Text Box 949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2" name="Text Box 950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3" name="Text Box 951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4" name="Text Box 952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5" name="Text Box 953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6" name="Text Box 954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7" name="Text Box 955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8" name="Text Box 956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9" name="Text Box 957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0" name="Text Box 958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1" name="Text Box 959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2" name="Text Box 960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3" name="Text Box 961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4" name="Text Box 962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5" name="Text Box 963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6" name="Text Box 964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7" name="Text Box 965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8" name="Text Box 966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9" name="Text Box 967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0" name="Text Box 968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1" name="Text Box 969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2" name="Text Box 970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3" name="Text Box 971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4" name="Text Box 924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5" name="Text Box 925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6" name="Text Box 926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7" name="Text Box 927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8" name="Text Box 928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9" name="Text Box 929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0" name="Text Box 930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1" name="Text Box 931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2" name="Text Box 932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3" name="Text Box 933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4" name="Text Box 934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5" name="Text Box 935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6" name="Text Box 936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7" name="Text Box 937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8" name="Text Box 938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9" name="Text Box 939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0" name="Text Box 940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1" name="Text Box 941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2" name="Text Box 942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3" name="Text Box 943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4" name="Text Box 944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5" name="Text Box 945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6" name="Text Box 946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7" name="Text Box 947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8" name="Text Box 948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9" name="Text Box 949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0" name="Text Box 950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1" name="Text Box 951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2" name="Text Box 952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3" name="Text Box 953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4" name="Text Box 954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5" name="Text Box 955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6" name="Text Box 956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7" name="Text Box 957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8" name="Text Box 958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9" name="Text Box 959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0" name="Text Box 960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1" name="Text Box 961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2" name="Text Box 962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3" name="Text Box 963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4" name="Text Box 964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5" name="Text Box 965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6" name="Text Box 966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7" name="Text Box 967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8" name="Text Box 968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9" name="Text Box 969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50" name="Text Box 970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51" name="Text Box 971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7852" name="Text Box 112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7853" name="Text Box 112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854" name="Text Box 8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855" name="Text Box 9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856" name="Text Box 10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857" name="Text Box 26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58" name="Text Box 924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59" name="Text Box 925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0" name="Text Box 926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1" name="Text Box 927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2" name="Text Box 928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3" name="Text Box 929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4" name="Text Box 930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5" name="Text Box 931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6" name="Text Box 932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7" name="Text Box 933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8" name="Text Box 934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9" name="Text Box 935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0" name="Text Box 936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1" name="Text Box 937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2" name="Text Box 938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3" name="Text Box 939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4" name="Text Box 940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5" name="Text Box 941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6" name="Text Box 942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7" name="Text Box 943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8" name="Text Box 944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9" name="Text Box 945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0" name="Text Box 946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1" name="Text Box 947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2" name="Text Box 948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3" name="Text Box 949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4" name="Text Box 950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5" name="Text Box 951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6" name="Text Box 952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7" name="Text Box 953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8" name="Text Box 954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9" name="Text Box 955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0" name="Text Box 956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1" name="Text Box 957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2" name="Text Box 958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3" name="Text Box 959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4" name="Text Box 960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5" name="Text Box 961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6" name="Text Box 962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7" name="Text Box 963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8" name="Text Box 964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9" name="Text Box 965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00" name="Text Box 966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01" name="Text Box 967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02" name="Text Box 968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03" name="Text Box 969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04" name="Text Box 970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05" name="Text Box 971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06" name="Text Box 8" hidden="1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907" name="Text Box 9" hidden="1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908" name="Text Box 10" hidden="1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909" name="Text Box 26" hidden="1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0" name="Text Box 28" hidden="1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1" name="Text Box 739" hidden="1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2" name="Text Box 740" hidden="1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3" name="Text Box 741" hidden="1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4" name="Text Box 742" hidden="1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5" name="Text Box 743" hidden="1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6" name="Text Box 744" hidden="1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7" name="Text Box 745" hidden="1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8" name="Text Box 746" hidden="1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9" name="Text Box 747" hidden="1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7920" name="Text Box 773" hidden="1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21" name="Text Box 778" hidden="1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22" name="Text Box 953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23" name="Text Box 954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24" name="Text Box 958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25" name="Text Box 959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26" name="Text Box 960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27" name="Text Box 963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28" name="Text Box 964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29" name="Text Box 966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0" name="Text Box 968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1" name="Text Box 969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2" name="Text Box 970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3" name="Text Box 971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4" name="Text Box 924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5" name="Text Box 925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6" name="Text Box 926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7" name="Text Box 927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8" name="Text Box 928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9" name="Text Box 929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0" name="Text Box 930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1" name="Text Box 931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2" name="Text Box 932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3" name="Text Box 933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4" name="Text Box 934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5" name="Text Box 935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6" name="Text Box 936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7" name="Text Box 937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8" name="Text Box 938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9" name="Text Box 939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0" name="Text Box 940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1" name="Text Box 941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2" name="Text Box 942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3" name="Text Box 943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4" name="Text Box 944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5" name="Text Box 945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6" name="Text Box 946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7" name="Text Box 947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8" name="Text Box 948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9" name="Text Box 949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0" name="Text Box 950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1" name="Text Box 951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2" name="Text Box 952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3" name="Text Box 953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4" name="Text Box 954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5" name="Text Box 955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6" name="Text Box 956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7" name="Text Box 957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8" name="Text Box 958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9" name="Text Box 959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0" name="Text Box 960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1" name="Text Box 961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2" name="Text Box 962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3" name="Text Box 963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4" name="Text Box 964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5" name="Text Box 965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6" name="Text Box 966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7" name="Text Box 967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8" name="Text Box 968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9" name="Text Box 969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0" name="Text Box 970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1" name="Text Box 971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2" name="Text Box 924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3" name="Text Box 925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4" name="Text Box 926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5" name="Text Box 927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6" name="Text Box 928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7" name="Text Box 929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8" name="Text Box 930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9" name="Text Box 931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0" name="Text Box 932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1" name="Text Box 933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2" name="Text Box 934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3" name="Text Box 935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4" name="Text Box 936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5" name="Text Box 937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6" name="Text Box 938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7" name="Text Box 939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8" name="Text Box 940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9" name="Text Box 941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0" name="Text Box 942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1" name="Text Box 943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2" name="Text Box 944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3" name="Text Box 945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4" name="Text Box 946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5" name="Text Box 947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6" name="Text Box 948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7" name="Text Box 949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8" name="Text Box 950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9" name="Text Box 951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0" name="Text Box 952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1" name="Text Box 953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2" name="Text Box 954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3" name="Text Box 955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4" name="Text Box 956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5" name="Text Box 957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6" name="Text Box 958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7" name="Text Box 959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8" name="Text Box 960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9" name="Text Box 961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0" name="Text Box 962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1" name="Text Box 963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2" name="Text Box 964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3" name="Text Box 965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4" name="Text Box 966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5" name="Text Box 967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6" name="Text Box 968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7" name="Text Box 969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8" name="Text Box 970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9" name="Text Box 971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0" name="Text Box 924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1" name="Text Box 925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2" name="Text Box 926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3" name="Text Box 927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4" name="Text Box 928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5" name="Text Box 929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6" name="Text Box 930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7" name="Text Box 931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8" name="Text Box 932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9" name="Text Box 933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0" name="Text Box 934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1" name="Text Box 935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2" name="Text Box 936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3" name="Text Box 937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4" name="Text Box 938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5" name="Text Box 939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6" name="Text Box 940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7" name="Text Box 941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8" name="Text Box 942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9" name="Text Box 943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0" name="Text Box 944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1" name="Text Box 945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2" name="Text Box 946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3" name="Text Box 947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4" name="Text Box 948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5" name="Text Box 949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6" name="Text Box 950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7" name="Text Box 951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8" name="Text Box 952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9" name="Text Box 953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0" name="Text Box 954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1" name="Text Box 955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2" name="Text Box 956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3" name="Text Box 957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4" name="Text Box 958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5" name="Text Box 959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6" name="Text Box 960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7" name="Text Box 961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8" name="Text Box 962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9" name="Text Box 963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0" name="Text Box 964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1" name="Text Box 965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2" name="Text Box 966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3" name="Text Box 967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4" name="Text Box 968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5" name="Text Box 969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6" name="Text Box 970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7" name="Text Box 971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8" name="Text Box 924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9" name="Text Box 925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0" name="Text Box 926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1" name="Text Box 927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2" name="Text Box 928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3" name="Text Box 929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4" name="Text Box 930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5" name="Text Box 931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6" name="Text Box 932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7" name="Text Box 933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8" name="Text Box 934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9" name="Text Box 935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0" name="Text Box 936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1" name="Text Box 937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2" name="Text Box 938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3" name="Text Box 939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4" name="Text Box 940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5" name="Text Box 941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6" name="Text Box 942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7" name="Text Box 943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8" name="Text Box 944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9" name="Text Box 945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0" name="Text Box 946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1" name="Text Box 947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2" name="Text Box 948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3" name="Text Box 949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4" name="Text Box 950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5" name="Text Box 951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6" name="Text Box 952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7" name="Text Box 953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8" name="Text Box 954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9" name="Text Box 955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0" name="Text Box 956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1" name="Text Box 957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2" name="Text Box 958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3" name="Text Box 959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4" name="Text Box 960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5" name="Text Box 961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6" name="Text Box 962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7" name="Text Box 963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8" name="Text Box 964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9" name="Text Box 965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0" name="Text Box 966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1" name="Text Box 967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2" name="Text Box 968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3" name="Text Box 969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4" name="Text Box 970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5" name="Text Box 971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6" name="Text Box 924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7" name="Text Box 925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8" name="Text Box 926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9" name="Text Box 927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0" name="Text Box 928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1" name="Text Box 929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2" name="Text Box 930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3" name="Text Box 931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4" name="Text Box 932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5" name="Text Box 933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6" name="Text Box 934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7" name="Text Box 935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8" name="Text Box 936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9" name="Text Box 937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0" name="Text Box 938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1" name="Text Box 939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2" name="Text Box 940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3" name="Text Box 941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4" name="Text Box 942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5" name="Text Box 943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6" name="Text Box 944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7" name="Text Box 945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8" name="Text Box 946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9" name="Text Box 947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0" name="Text Box 948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1" name="Text Box 949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2" name="Text Box 950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3" name="Text Box 951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4" name="Text Box 952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5" name="Text Box 953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6" name="Text Box 954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7" name="Text Box 955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8" name="Text Box 956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9" name="Text Box 957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0" name="Text Box 958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1" name="Text Box 959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2" name="Text Box 960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3" name="Text Box 961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4" name="Text Box 962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5" name="Text Box 963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6" name="Text Box 964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7" name="Text Box 965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8" name="Text Box 966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9" name="Text Box 967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70" name="Text Box 968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71" name="Text Box 969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72" name="Text Box 970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73" name="Text Box 971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8174" name="Text Box 112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8175" name="Text Box 112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176" name="Text Box 8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177" name="Text Box 9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178" name="Text Box 10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179" name="Text Box 26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0" name="Text Box 924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1" name="Text Box 925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2" name="Text Box 926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3" name="Text Box 927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4" name="Text Box 928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5" name="Text Box 929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6" name="Text Box 930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7" name="Text Box 931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8" name="Text Box 932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9" name="Text Box 933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0" name="Text Box 934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1" name="Text Box 935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2" name="Text Box 936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3" name="Text Box 937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4" name="Text Box 938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5" name="Text Box 939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6" name="Text Box 940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7" name="Text Box 941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8" name="Text Box 942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9" name="Text Box 943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0" name="Text Box 944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1" name="Text Box 945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2" name="Text Box 946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3" name="Text Box 947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4" name="Text Box 948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5" name="Text Box 949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6" name="Text Box 950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7" name="Text Box 951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8" name="Text Box 952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9" name="Text Box 953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0" name="Text Box 954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1" name="Text Box 955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2" name="Text Box 956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3" name="Text Box 957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4" name="Text Box 958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5" name="Text Box 959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6" name="Text Box 960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7" name="Text Box 961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8" name="Text Box 962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9" name="Text Box 963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0" name="Text Box 964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1" name="Text Box 965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2" name="Text Box 966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3" name="Text Box 967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4" name="Text Box 968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5" name="Text Box 969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6" name="Text Box 970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7" name="Text Box 971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8" name="Text Box 924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9" name="Text Box 925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0" name="Text Box 926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1" name="Text Box 927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2" name="Text Box 928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3" name="Text Box 929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4" name="Text Box 930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5" name="Text Box 931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6" name="Text Box 932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7" name="Text Box 933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8" name="Text Box 934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9" name="Text Box 935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0" name="Text Box 936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1" name="Text Box 937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2" name="Text Box 938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3" name="Text Box 939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4" name="Text Box 940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5" name="Text Box 941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6" name="Text Box 942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7" name="Text Box 943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8" name="Text Box 944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9" name="Text Box 945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0" name="Text Box 946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1" name="Text Box 947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2" name="Text Box 948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3" name="Text Box 949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4" name="Text Box 950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5" name="Text Box 951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6" name="Text Box 952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7" name="Text Box 953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8" name="Text Box 954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9" name="Text Box 955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0" name="Text Box 956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1" name="Text Box 957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2" name="Text Box 958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3" name="Text Box 959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4" name="Text Box 960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5" name="Text Box 961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6" name="Text Box 962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7" name="Text Box 963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8" name="Text Box 964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9" name="Text Box 965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0" name="Text Box 966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1" name="Text Box 967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2" name="Text Box 968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3" name="Text Box 969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4" name="Text Box 970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5" name="Text Box 971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6" name="Text Box 924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7" name="Text Box 925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8" name="Text Box 926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9" name="Text Box 927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0" name="Text Box 928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1" name="Text Box 929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2" name="Text Box 930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3" name="Text Box 931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4" name="Text Box 932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5" name="Text Box 933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6" name="Text Box 934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7" name="Text Box 935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8" name="Text Box 936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9" name="Text Box 937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0" name="Text Box 938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1" name="Text Box 939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2" name="Text Box 940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3" name="Text Box 941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4" name="Text Box 942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5" name="Text Box 943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6" name="Text Box 944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7" name="Text Box 945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8" name="Text Box 946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9" name="Text Box 947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0" name="Text Box 948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1" name="Text Box 949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2" name="Text Box 950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3" name="Text Box 951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4" name="Text Box 952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5" name="Text Box 953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6" name="Text Box 954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7" name="Text Box 955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8" name="Text Box 956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9" name="Text Box 957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0" name="Text Box 958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1" name="Text Box 959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2" name="Text Box 960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3" name="Text Box 961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4" name="Text Box 962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5" name="Text Box 963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6" name="Text Box 964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7" name="Text Box 965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8" name="Text Box 966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9" name="Text Box 967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0" name="Text Box 968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1" name="Text Box 969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2" name="Text Box 970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3" name="Text Box 971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4" name="Text Box 924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5" name="Text Box 925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6" name="Text Box 926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7" name="Text Box 927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8" name="Text Box 928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9" name="Text Box 929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0" name="Text Box 930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1" name="Text Box 931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2" name="Text Box 932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3" name="Text Box 933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4" name="Text Box 934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5" name="Text Box 935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6" name="Text Box 936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7" name="Text Box 937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8" name="Text Box 938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9" name="Text Box 939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0" name="Text Box 940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1" name="Text Box 941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2" name="Text Box 942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3" name="Text Box 943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4" name="Text Box 944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5" name="Text Box 945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6" name="Text Box 946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7" name="Text Box 947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8" name="Text Box 948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9" name="Text Box 949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0" name="Text Box 950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1" name="Text Box 951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2" name="Text Box 952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3" name="Text Box 953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4" name="Text Box 954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5" name="Text Box 955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6" name="Text Box 956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7" name="Text Box 957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8" name="Text Box 958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9" name="Text Box 959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0" name="Text Box 960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1" name="Text Box 961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2" name="Text Box 962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3" name="Text Box 963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4" name="Text Box 964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5" name="Text Box 965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6" name="Text Box 966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7" name="Text Box 967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8" name="Text Box 968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9" name="Text Box 969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70" name="Text Box 970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71" name="Text Box 971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72" name="Text Box 8" hidden="1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373" name="Text Box 9" hidden="1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374" name="Text Box 10" hidden="1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375" name="Text Box 26" hidden="1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76" name="Text Box 28" hidden="1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77" name="Text Box 739" hidden="1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78" name="Text Box 740" hidden="1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79" name="Text Box 741" hidden="1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80" name="Text Box 742" hidden="1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81" name="Text Box 743" hidden="1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82" name="Text Box 744" hidden="1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83" name="Text Box 745" hidden="1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84" name="Text Box 746" hidden="1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85" name="Text Box 747" hidden="1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8386" name="Text Box 773" hidden="1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87" name="Text Box 778" hidden="1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88" name="Text Box 8" hidden="1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389" name="Text Box 9" hidden="1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390" name="Text Box 10" hidden="1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391" name="Text Box 26" hidden="1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92" name="Text Box 28" hidden="1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93" name="Text Box 739" hidden="1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94" name="Text Box 740" hidden="1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95" name="Text Box 741" hidden="1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96" name="Text Box 742" hidden="1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97" name="Text Box 743" hidden="1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98" name="Text Box 744" hidden="1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99" name="Text Box 745" hidden="1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00" name="Text Box 746" hidden="1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01" name="Text Box 747" hidden="1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8402" name="Text Box 773" hidden="1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03" name="Text Box 778" hidden="1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04" name="Text Box 8" hidden="1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405" name="Text Box 9" hidden="1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406" name="Text Box 10" hidden="1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407" name="Text Box 26" hidden="1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08" name="Text Box 28" hidden="1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09" name="Text Box 739" hidden="1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10" name="Text Box 740" hidden="1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11" name="Text Box 741" hidden="1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12" name="Text Box 742" hidden="1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13" name="Text Box 743" hidden="1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14" name="Text Box 744" hidden="1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15" name="Text Box 745" hidden="1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16" name="Text Box 746" hidden="1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17" name="Text Box 747" hidden="1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8418" name="Text Box 773" hidden="1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19" name="Text Box 778" hidden="1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0" name="Text Box 953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1" name="Text Box 954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2" name="Text Box 958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3" name="Text Box 959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4" name="Text Box 960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5" name="Text Box 963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6" name="Text Box 964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7" name="Text Box 966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8" name="Text Box 968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9" name="Text Box 969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0" name="Text Box 970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1" name="Text Box 971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2" name="Text Box 924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3" name="Text Box 925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4" name="Text Box 926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5" name="Text Box 927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6" name="Text Box 928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7" name="Text Box 929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8" name="Text Box 930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9" name="Text Box 931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0" name="Text Box 932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1" name="Text Box 933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2" name="Text Box 934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3" name="Text Box 935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4" name="Text Box 936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5" name="Text Box 937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6" name="Text Box 938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7" name="Text Box 939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8" name="Text Box 940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9" name="Text Box 941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0" name="Text Box 942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1" name="Text Box 943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2" name="Text Box 944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3" name="Text Box 945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4" name="Text Box 946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5" name="Text Box 947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6" name="Text Box 948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7" name="Text Box 949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8" name="Text Box 950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9" name="Text Box 951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0" name="Text Box 952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1" name="Text Box 953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2" name="Text Box 954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3" name="Text Box 955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4" name="Text Box 956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5" name="Text Box 957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6" name="Text Box 958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7" name="Text Box 959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8" name="Text Box 960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9" name="Text Box 961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0" name="Text Box 962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1" name="Text Box 963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2" name="Text Box 964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3" name="Text Box 965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4" name="Text Box 966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5" name="Text Box 967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6" name="Text Box 968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7" name="Text Box 969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8" name="Text Box 970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9" name="Text Box 971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0" name="Text Box 924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1" name="Text Box 925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2" name="Text Box 926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3" name="Text Box 927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4" name="Text Box 928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5" name="Text Box 929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6" name="Text Box 930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7" name="Text Box 931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8" name="Text Box 932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9" name="Text Box 933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0" name="Text Box 934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1" name="Text Box 935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2" name="Text Box 936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3" name="Text Box 937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4" name="Text Box 938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5" name="Text Box 939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6" name="Text Box 940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7" name="Text Box 941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8" name="Text Box 942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9" name="Text Box 943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0" name="Text Box 944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1" name="Text Box 945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2" name="Text Box 946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3" name="Text Box 947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4" name="Text Box 948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5" name="Text Box 949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6" name="Text Box 950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7" name="Text Box 951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8" name="Text Box 952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9" name="Text Box 953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0" name="Text Box 954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1" name="Text Box 955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2" name="Text Box 956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3" name="Text Box 957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4" name="Text Box 958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5" name="Text Box 959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6" name="Text Box 960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7" name="Text Box 961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8" name="Text Box 962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9" name="Text Box 963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0" name="Text Box 964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1" name="Text Box 965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2" name="Text Box 966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3" name="Text Box 967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4" name="Text Box 968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5" name="Text Box 969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6" name="Text Box 970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7" name="Text Box 971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8" name="Text Box 924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9" name="Text Box 925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0" name="Text Box 926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1" name="Text Box 927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2" name="Text Box 928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3" name="Text Box 929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4" name="Text Box 930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5" name="Text Box 931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6" name="Text Box 932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7" name="Text Box 933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8" name="Text Box 934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9" name="Text Box 935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0" name="Text Box 936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1" name="Text Box 937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2" name="Text Box 938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3" name="Text Box 939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4" name="Text Box 940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5" name="Text Box 941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6" name="Text Box 942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7" name="Text Box 943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8" name="Text Box 944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9" name="Text Box 945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0" name="Text Box 946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1" name="Text Box 947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2" name="Text Box 948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3" name="Text Box 949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4" name="Text Box 950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5" name="Text Box 951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6" name="Text Box 952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7" name="Text Box 953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8" name="Text Box 954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9" name="Text Box 955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0" name="Text Box 956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1" name="Text Box 957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2" name="Text Box 958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3" name="Text Box 959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4" name="Text Box 960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5" name="Text Box 961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6" name="Text Box 962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7" name="Text Box 963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8" name="Text Box 964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9" name="Text Box 965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0" name="Text Box 966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1" name="Text Box 967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2" name="Text Box 968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3" name="Text Box 969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4" name="Text Box 970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5" name="Text Box 971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6" name="Text Box 924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7" name="Text Box 925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8" name="Text Box 926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9" name="Text Box 927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0" name="Text Box 928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1" name="Text Box 929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2" name="Text Box 930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3" name="Text Box 931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4" name="Text Box 932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5" name="Text Box 933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6" name="Text Box 934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7" name="Text Box 935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8" name="Text Box 936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9" name="Text Box 937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0" name="Text Box 938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1" name="Text Box 939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2" name="Text Box 940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3" name="Text Box 941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4" name="Text Box 942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5" name="Text Box 943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6" name="Text Box 944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7" name="Text Box 945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8" name="Text Box 946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9" name="Text Box 947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0" name="Text Box 948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1" name="Text Box 949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2" name="Text Box 950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3" name="Text Box 951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4" name="Text Box 952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5" name="Text Box 953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6" name="Text Box 954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7" name="Text Box 955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8" name="Text Box 956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9" name="Text Box 957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0" name="Text Box 958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1" name="Text Box 959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2" name="Text Box 960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3" name="Text Box 961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4" name="Text Box 962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5" name="Text Box 963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6" name="Text Box 964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7" name="Text Box 965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8" name="Text Box 966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9" name="Text Box 967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0" name="Text Box 968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1" name="Text Box 969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2" name="Text Box 970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3" name="Text Box 971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4" name="Text Box 924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5" name="Text Box 925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6" name="Text Box 926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7" name="Text Box 927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8" name="Text Box 928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9" name="Text Box 929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0" name="Text Box 930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1" name="Text Box 931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2" name="Text Box 932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3" name="Text Box 933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4" name="Text Box 934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5" name="Text Box 935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6" name="Text Box 936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7" name="Text Box 937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8" name="Text Box 938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9" name="Text Box 939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0" name="Text Box 940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1" name="Text Box 941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2" name="Text Box 942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3" name="Text Box 943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4" name="Text Box 944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5" name="Text Box 945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6" name="Text Box 946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7" name="Text Box 947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8" name="Text Box 948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9" name="Text Box 949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0" name="Text Box 950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1" name="Text Box 951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2" name="Text Box 952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3" name="Text Box 953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4" name="Text Box 954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5" name="Text Box 955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6" name="Text Box 956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7" name="Text Box 957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8" name="Text Box 958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9" name="Text Box 959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0" name="Text Box 960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1" name="Text Box 961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2" name="Text Box 962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3" name="Text Box 963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4" name="Text Box 964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5" name="Text Box 965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6" name="Text Box 966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7" name="Text Box 967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8" name="Text Box 968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9" name="Text Box 969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70" name="Text Box 970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71" name="Text Box 971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8672" name="Text Box 112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8673" name="Text Box 112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674" name="Text Box 8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675" name="Text Box 9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676" name="Text Box 10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677" name="Text Box 26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78" name="Text Box 924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79" name="Text Box 925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0" name="Text Box 926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1" name="Text Box 927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2" name="Text Box 928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3" name="Text Box 929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4" name="Text Box 930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5" name="Text Box 931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6" name="Text Box 932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7" name="Text Box 933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8" name="Text Box 934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9" name="Text Box 935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0" name="Text Box 936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1" name="Text Box 937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2" name="Text Box 938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3" name="Text Box 939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4" name="Text Box 940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5" name="Text Box 941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6" name="Text Box 942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7" name="Text Box 943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8" name="Text Box 944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9" name="Text Box 945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0" name="Text Box 946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1" name="Text Box 947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2" name="Text Box 948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3" name="Text Box 949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4" name="Text Box 950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5" name="Text Box 951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6" name="Text Box 952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7" name="Text Box 953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8" name="Text Box 954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9" name="Text Box 955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0" name="Text Box 956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1" name="Text Box 957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2" name="Text Box 958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3" name="Text Box 959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4" name="Text Box 960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5" name="Text Box 961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6" name="Text Box 962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7" name="Text Box 963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8" name="Text Box 964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9" name="Text Box 965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20" name="Text Box 966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21" name="Text Box 967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22" name="Text Box 968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23" name="Text Box 969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24" name="Text Box 970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25" name="Text Box 971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26" name="Text Box 8" hidden="1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727" name="Text Box 9" hidden="1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728" name="Text Box 10" hidden="1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729" name="Text Box 26" hidden="1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0" name="Text Box 28" hidden="1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1" name="Text Box 739" hidden="1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2" name="Text Box 740" hidden="1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3" name="Text Box 741" hidden="1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4" name="Text Box 742" hidden="1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5" name="Text Box 743" hidden="1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6" name="Text Box 744" hidden="1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7" name="Text Box 745" hidden="1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8" name="Text Box 746" hidden="1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9" name="Text Box 747" hidden="1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8740" name="Text Box 773" hidden="1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41" name="Text Box 778" hidden="1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42" name="Text Box 953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43" name="Text Box 954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44" name="Text Box 958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45" name="Text Box 959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46" name="Text Box 960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47" name="Text Box 963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48" name="Text Box 964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49" name="Text Box 966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0" name="Text Box 968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1" name="Text Box 969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2" name="Text Box 970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3" name="Text Box 971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4" name="Text Box 924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5" name="Text Box 925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6" name="Text Box 926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7" name="Text Box 927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8" name="Text Box 928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9" name="Text Box 929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0" name="Text Box 930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1" name="Text Box 931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2" name="Text Box 932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3" name="Text Box 933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4" name="Text Box 934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5" name="Text Box 935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6" name="Text Box 936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7" name="Text Box 937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8" name="Text Box 938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9" name="Text Box 939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0" name="Text Box 940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1" name="Text Box 941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2" name="Text Box 942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3" name="Text Box 943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4" name="Text Box 944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5" name="Text Box 945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6" name="Text Box 946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7" name="Text Box 947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8" name="Text Box 948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9" name="Text Box 949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0" name="Text Box 950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1" name="Text Box 951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2" name="Text Box 952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3" name="Text Box 953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4" name="Text Box 954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5" name="Text Box 955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6" name="Text Box 956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7" name="Text Box 957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8" name="Text Box 958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9" name="Text Box 959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0" name="Text Box 960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1" name="Text Box 961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2" name="Text Box 962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3" name="Text Box 963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4" name="Text Box 964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5" name="Text Box 965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6" name="Text Box 966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7" name="Text Box 967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8" name="Text Box 968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9" name="Text Box 969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0" name="Text Box 970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1" name="Text Box 971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2" name="Text Box 924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3" name="Text Box 925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4" name="Text Box 926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5" name="Text Box 927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6" name="Text Box 928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7" name="Text Box 929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8" name="Text Box 930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9" name="Text Box 931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0" name="Text Box 932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1" name="Text Box 933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2" name="Text Box 934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3" name="Text Box 935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4" name="Text Box 936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5" name="Text Box 937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6" name="Text Box 938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7" name="Text Box 939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8" name="Text Box 940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9" name="Text Box 941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0" name="Text Box 942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1" name="Text Box 943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2" name="Text Box 944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3" name="Text Box 945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4" name="Text Box 946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5" name="Text Box 947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6" name="Text Box 948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7" name="Text Box 949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8" name="Text Box 950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9" name="Text Box 951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0" name="Text Box 952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1" name="Text Box 953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2" name="Text Box 954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3" name="Text Box 955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4" name="Text Box 956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5" name="Text Box 957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6" name="Text Box 958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7" name="Text Box 959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8" name="Text Box 960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9" name="Text Box 961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0" name="Text Box 962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1" name="Text Box 963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2" name="Text Box 964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3" name="Text Box 965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4" name="Text Box 966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5" name="Text Box 967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6" name="Text Box 968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7" name="Text Box 969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8" name="Text Box 970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9" name="Text Box 971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0" name="Text Box 924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1" name="Text Box 925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2" name="Text Box 926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3" name="Text Box 927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4" name="Text Box 928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5" name="Text Box 929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6" name="Text Box 930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7" name="Text Box 931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8" name="Text Box 932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9" name="Text Box 933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0" name="Text Box 934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1" name="Text Box 935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2" name="Text Box 936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3" name="Text Box 937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4" name="Text Box 938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5" name="Text Box 939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6" name="Text Box 940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7" name="Text Box 941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8" name="Text Box 942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9" name="Text Box 943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0" name="Text Box 944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1" name="Text Box 945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2" name="Text Box 946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3" name="Text Box 947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4" name="Text Box 948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5" name="Text Box 949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6" name="Text Box 950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7" name="Text Box 951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8" name="Text Box 952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9" name="Text Box 953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0" name="Text Box 954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1" name="Text Box 955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2" name="Text Box 956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3" name="Text Box 957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4" name="Text Box 958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5" name="Text Box 959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6" name="Text Box 960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7" name="Text Box 961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8" name="Text Box 962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9" name="Text Box 963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0" name="Text Box 964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1" name="Text Box 965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2" name="Text Box 966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3" name="Text Box 967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4" name="Text Box 968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5" name="Text Box 969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6" name="Text Box 970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7" name="Text Box 971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8" name="Text Box 924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9" name="Text Box 925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0" name="Text Box 926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1" name="Text Box 927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2" name="Text Box 928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3" name="Text Box 929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4" name="Text Box 930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5" name="Text Box 931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6" name="Text Box 932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7" name="Text Box 933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8" name="Text Box 934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9" name="Text Box 935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0" name="Text Box 936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1" name="Text Box 937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2" name="Text Box 938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3" name="Text Box 939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4" name="Text Box 940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5" name="Text Box 941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6" name="Text Box 942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7" name="Text Box 943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8" name="Text Box 944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9" name="Text Box 945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0" name="Text Box 946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1" name="Text Box 947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2" name="Text Box 948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3" name="Text Box 949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4" name="Text Box 950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5" name="Text Box 951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6" name="Text Box 952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7" name="Text Box 953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8" name="Text Box 954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9" name="Text Box 955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0" name="Text Box 956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1" name="Text Box 957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2" name="Text Box 958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3" name="Text Box 959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4" name="Text Box 960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5" name="Text Box 961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6" name="Text Box 962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7" name="Text Box 963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8" name="Text Box 964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9" name="Text Box 965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0" name="Text Box 966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1" name="Text Box 967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2" name="Text Box 968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3" name="Text Box 969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4" name="Text Box 970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5" name="Text Box 971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6" name="Text Box 924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7" name="Text Box 925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8" name="Text Box 926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9" name="Text Box 927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0" name="Text Box 928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1" name="Text Box 929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2" name="Text Box 930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3" name="Text Box 931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4" name="Text Box 932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5" name="Text Box 933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6" name="Text Box 934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7" name="Text Box 935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8" name="Text Box 936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9" name="Text Box 937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0" name="Text Box 938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1" name="Text Box 939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2" name="Text Box 940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3" name="Text Box 941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4" name="Text Box 942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5" name="Text Box 943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6" name="Text Box 944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7" name="Text Box 945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8" name="Text Box 946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9" name="Text Box 947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0" name="Text Box 948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1" name="Text Box 949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2" name="Text Box 950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3" name="Text Box 951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4" name="Text Box 952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5" name="Text Box 953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6" name="Text Box 954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7" name="Text Box 955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8" name="Text Box 956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9" name="Text Box 957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0" name="Text Box 958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1" name="Text Box 959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2" name="Text Box 960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3" name="Text Box 961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4" name="Text Box 962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5" name="Text Box 963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6" name="Text Box 964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7" name="Text Box 965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8" name="Text Box 966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9" name="Text Box 967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90" name="Text Box 968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91" name="Text Box 969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92" name="Text Box 970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93" name="Text Box 971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8994" name="Text Box 112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8995" name="Text Box 112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996" name="Text Box 8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997" name="Text Box 9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998" name="Text Box 10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999" name="Text Box 26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0" name="Text Box 924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1" name="Text Box 925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2" name="Text Box 926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3" name="Text Box 927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4" name="Text Box 928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5" name="Text Box 929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6" name="Text Box 930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7" name="Text Box 931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8" name="Text Box 932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9" name="Text Box 933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0" name="Text Box 934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1" name="Text Box 935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2" name="Text Box 936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3" name="Text Box 937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4" name="Text Box 938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5" name="Text Box 939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6" name="Text Box 940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7" name="Text Box 941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8" name="Text Box 942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9" name="Text Box 943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0" name="Text Box 944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1" name="Text Box 945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2" name="Text Box 946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3" name="Text Box 947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4" name="Text Box 948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5" name="Text Box 949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6" name="Text Box 950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7" name="Text Box 951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8" name="Text Box 952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9" name="Text Box 953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0" name="Text Box 954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1" name="Text Box 955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2" name="Text Box 956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3" name="Text Box 957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4" name="Text Box 958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5" name="Text Box 959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6" name="Text Box 960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7" name="Text Box 961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8" name="Text Box 962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9" name="Text Box 963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40" name="Text Box 964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41" name="Text Box 965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42" name="Text Box 966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43" name="Text Box 967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44" name="Text Box 968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45" name="Text Box 969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46" name="Text Box 970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47" name="Text Box 971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48" name="Text Box 8" hidden="1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049" name="Text Box 9" hidden="1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050" name="Text Box 10" hidden="1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051" name="Text Box 26" hidden="1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52" name="Text Box 28" hidden="1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53" name="Text Box 739" hidden="1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54" name="Text Box 740" hidden="1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55" name="Text Box 741" hidden="1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56" name="Text Box 742" hidden="1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57" name="Text Box 743" hidden="1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58" name="Text Box 744" hidden="1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59" name="Text Box 745" hidden="1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60" name="Text Box 746" hidden="1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61" name="Text Box 747" hidden="1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9062" name="Text Box 773" hidden="1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63" name="Text Box 778" hidden="1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64" name="Text Box 953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65" name="Text Box 954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66" name="Text Box 958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67" name="Text Box 959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68" name="Text Box 960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69" name="Text Box 963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0" name="Text Box 964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1" name="Text Box 966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2" name="Text Box 968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3" name="Text Box 969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4" name="Text Box 970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5" name="Text Box 971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6" name="Text Box 924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7" name="Text Box 925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8" name="Text Box 926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9" name="Text Box 927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0" name="Text Box 928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1" name="Text Box 929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2" name="Text Box 930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3" name="Text Box 931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4" name="Text Box 932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5" name="Text Box 933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6" name="Text Box 934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7" name="Text Box 935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8" name="Text Box 936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9" name="Text Box 937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0" name="Text Box 938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1" name="Text Box 939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2" name="Text Box 940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3" name="Text Box 941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4" name="Text Box 942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5" name="Text Box 943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6" name="Text Box 944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7" name="Text Box 945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8" name="Text Box 946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9" name="Text Box 947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0" name="Text Box 948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1" name="Text Box 949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2" name="Text Box 950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3" name="Text Box 951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4" name="Text Box 952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5" name="Text Box 953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6" name="Text Box 954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7" name="Text Box 955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8" name="Text Box 956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9" name="Text Box 957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0" name="Text Box 958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1" name="Text Box 959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2" name="Text Box 960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3" name="Text Box 961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4" name="Text Box 962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5" name="Text Box 963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6" name="Text Box 964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7" name="Text Box 965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8" name="Text Box 966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9" name="Text Box 967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0" name="Text Box 968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1" name="Text Box 969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2" name="Text Box 970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3" name="Text Box 971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4" name="Text Box 924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5" name="Text Box 925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6" name="Text Box 926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7" name="Text Box 927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8" name="Text Box 928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9" name="Text Box 929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0" name="Text Box 930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1" name="Text Box 931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2" name="Text Box 932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3" name="Text Box 933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4" name="Text Box 934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5" name="Text Box 935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6" name="Text Box 936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7" name="Text Box 937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8" name="Text Box 938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9" name="Text Box 939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0" name="Text Box 940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1" name="Text Box 941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2" name="Text Box 942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3" name="Text Box 943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4" name="Text Box 944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5" name="Text Box 945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6" name="Text Box 946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7" name="Text Box 947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8" name="Text Box 948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9" name="Text Box 949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0" name="Text Box 950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1" name="Text Box 951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2" name="Text Box 952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3" name="Text Box 953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4" name="Text Box 954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5" name="Text Box 955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6" name="Text Box 956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7" name="Text Box 957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8" name="Text Box 958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9" name="Text Box 959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0" name="Text Box 960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1" name="Text Box 961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2" name="Text Box 962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3" name="Text Box 963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4" name="Text Box 964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5" name="Text Box 965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6" name="Text Box 966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7" name="Text Box 967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8" name="Text Box 968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9" name="Text Box 969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0" name="Text Box 970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1" name="Text Box 971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2" name="Text Box 924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3" name="Text Box 925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4" name="Text Box 926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5" name="Text Box 927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6" name="Text Box 928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7" name="Text Box 929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8" name="Text Box 930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9" name="Text Box 931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0" name="Text Box 932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1" name="Text Box 933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2" name="Text Box 934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3" name="Text Box 935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4" name="Text Box 936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5" name="Text Box 937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6" name="Text Box 938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7" name="Text Box 939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8" name="Text Box 940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9" name="Text Box 941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0" name="Text Box 942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1" name="Text Box 943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2" name="Text Box 944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3" name="Text Box 945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4" name="Text Box 946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5" name="Text Box 947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6" name="Text Box 948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7" name="Text Box 949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8" name="Text Box 950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9" name="Text Box 951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0" name="Text Box 952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1" name="Text Box 953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2" name="Text Box 954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3" name="Text Box 955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4" name="Text Box 956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5" name="Text Box 957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6" name="Text Box 958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7" name="Text Box 959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8" name="Text Box 960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9" name="Text Box 961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0" name="Text Box 962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1" name="Text Box 963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2" name="Text Box 964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3" name="Text Box 965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4" name="Text Box 966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5" name="Text Box 967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6" name="Text Box 968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7" name="Text Box 969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8" name="Text Box 970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9" name="Text Box 971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0" name="Text Box 924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1" name="Text Box 925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2" name="Text Box 926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3" name="Text Box 927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4" name="Text Box 928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5" name="Text Box 929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6" name="Text Box 930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7" name="Text Box 931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8" name="Text Box 932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9" name="Text Box 933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0" name="Text Box 934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1" name="Text Box 935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2" name="Text Box 936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3" name="Text Box 937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4" name="Text Box 938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5" name="Text Box 939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6" name="Text Box 940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7" name="Text Box 941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8" name="Text Box 942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9" name="Text Box 943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0" name="Text Box 944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1" name="Text Box 945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2" name="Text Box 946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3" name="Text Box 947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4" name="Text Box 948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5" name="Text Box 949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6" name="Text Box 950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7" name="Text Box 951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8" name="Text Box 952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9" name="Text Box 953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0" name="Text Box 954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1" name="Text Box 955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2" name="Text Box 956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3" name="Text Box 957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4" name="Text Box 958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5" name="Text Box 959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6" name="Text Box 960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7" name="Text Box 961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8" name="Text Box 962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9" name="Text Box 963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0" name="Text Box 964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1" name="Text Box 965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2" name="Text Box 966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3" name="Text Box 967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4" name="Text Box 968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5" name="Text Box 969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6" name="Text Box 970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7" name="Text Box 971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8" name="Text Box 924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9" name="Text Box 925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0" name="Text Box 926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1" name="Text Box 927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2" name="Text Box 928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3" name="Text Box 929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4" name="Text Box 930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5" name="Text Box 931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6" name="Text Box 932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7" name="Text Box 933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8" name="Text Box 934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9" name="Text Box 935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0" name="Text Box 936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1" name="Text Box 937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2" name="Text Box 938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3" name="Text Box 939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4" name="Text Box 940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5" name="Text Box 941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6" name="Text Box 942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7" name="Text Box 943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8" name="Text Box 944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9" name="Text Box 945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0" name="Text Box 946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1" name="Text Box 947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2" name="Text Box 948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3" name="Text Box 949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4" name="Text Box 950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5" name="Text Box 951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6" name="Text Box 952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7" name="Text Box 953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8" name="Text Box 954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9" name="Text Box 955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0" name="Text Box 956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1" name="Text Box 957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2" name="Text Box 958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3" name="Text Box 959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4" name="Text Box 960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5" name="Text Box 961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6" name="Text Box 962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7" name="Text Box 963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8" name="Text Box 964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9" name="Text Box 965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10" name="Text Box 966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11" name="Text Box 967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12" name="Text Box 968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13" name="Text Box 969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14" name="Text Box 970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15" name="Text Box 971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9316" name="Text Box 112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9317" name="Text Box 112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9318" name="Text Box 8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9319" name="Text Box 9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9320" name="Text Box 10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9321" name="Text Box 26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22" name="Text Box 924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23" name="Text Box 925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24" name="Text Box 926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25" name="Text Box 927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26" name="Text Box 928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27" name="Text Box 929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28" name="Text Box 930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29" name="Text Box 931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0" name="Text Box 932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1" name="Text Box 933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2" name="Text Box 934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3" name="Text Box 935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4" name="Text Box 936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5" name="Text Box 937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6" name="Text Box 938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7" name="Text Box 939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8" name="Text Box 940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9" name="Text Box 941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0" name="Text Box 942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1" name="Text Box 943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2" name="Text Box 944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3" name="Text Box 945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4" name="Text Box 946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5" name="Text Box 947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6" name="Text Box 948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7" name="Text Box 949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8" name="Text Box 950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9" name="Text Box 951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0" name="Text Box 952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1" name="Text Box 953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2" name="Text Box 954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3" name="Text Box 955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4" name="Text Box 956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5" name="Text Box 957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6" name="Text Box 958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7" name="Text Box 959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8" name="Text Box 960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9" name="Text Box 961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0" name="Text Box 962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1" name="Text Box 963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2" name="Text Box 964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3" name="Text Box 965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4" name="Text Box 966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5" name="Text Box 967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6" name="Text Box 968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7" name="Text Box 969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8" name="Text Box 970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9" name="Text Box 971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0" name="Text Box 924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1" name="Text Box 925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2" name="Text Box 926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3" name="Text Box 927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4" name="Text Box 928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5" name="Text Box 929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6" name="Text Box 930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7" name="Text Box 931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8" name="Text Box 932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9" name="Text Box 933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0" name="Text Box 934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1" name="Text Box 935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2" name="Text Box 936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3" name="Text Box 937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4" name="Text Box 938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5" name="Text Box 939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6" name="Text Box 940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7" name="Text Box 941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8" name="Text Box 942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9" name="Text Box 943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0" name="Text Box 944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1" name="Text Box 945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2" name="Text Box 946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3" name="Text Box 947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4" name="Text Box 948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5" name="Text Box 949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6" name="Text Box 950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7" name="Text Box 951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8" name="Text Box 952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9" name="Text Box 953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0" name="Text Box 954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1" name="Text Box 955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2" name="Text Box 956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3" name="Text Box 957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4" name="Text Box 958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5" name="Text Box 959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6" name="Text Box 960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7" name="Text Box 961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8" name="Text Box 962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9" name="Text Box 963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0" name="Text Box 964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1" name="Text Box 965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2" name="Text Box 966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3" name="Text Box 967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4" name="Text Box 968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5" name="Text Box 969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6" name="Text Box 970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7" name="Text Box 971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8" name="Text Box 924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9" name="Text Box 925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0" name="Text Box 926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1" name="Text Box 927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2" name="Text Box 928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3" name="Text Box 929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4" name="Text Box 930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5" name="Text Box 931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6" name="Text Box 932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7" name="Text Box 933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8" name="Text Box 934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9" name="Text Box 935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0" name="Text Box 936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1" name="Text Box 937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2" name="Text Box 938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3" name="Text Box 939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4" name="Text Box 940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5" name="Text Box 941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6" name="Text Box 942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7" name="Text Box 943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8" name="Text Box 944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9" name="Text Box 945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0" name="Text Box 946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1" name="Text Box 947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2" name="Text Box 948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3" name="Text Box 949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4" name="Text Box 950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5" name="Text Box 951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6" name="Text Box 952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7" name="Text Box 953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8" name="Text Box 954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9" name="Text Box 955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0" name="Text Box 956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1" name="Text Box 957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2" name="Text Box 958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3" name="Text Box 959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4" name="Text Box 960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5" name="Text Box 961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6" name="Text Box 962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7" name="Text Box 963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8" name="Text Box 964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9" name="Text Box 965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0" name="Text Box 966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1" name="Text Box 967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2" name="Text Box 968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3" name="Text Box 969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4" name="Text Box 970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5" name="Text Box 971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6" name="Text Box 924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7" name="Text Box 925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8" name="Text Box 926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9" name="Text Box 927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0" name="Text Box 928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1" name="Text Box 929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2" name="Text Box 930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3" name="Text Box 931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4" name="Text Box 932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5" name="Text Box 933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6" name="Text Box 934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7" name="Text Box 935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8" name="Text Box 936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9" name="Text Box 937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0" name="Text Box 938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1" name="Text Box 939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2" name="Text Box 940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3" name="Text Box 941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4" name="Text Box 942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5" name="Text Box 943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6" name="Text Box 944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7" name="Text Box 945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8" name="Text Box 946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9" name="Text Box 947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0" name="Text Box 948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1" name="Text Box 949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2" name="Text Box 950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3" name="Text Box 951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4" name="Text Box 952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5" name="Text Box 953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6" name="Text Box 954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7" name="Text Box 955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8" name="Text Box 956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9" name="Text Box 957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0" name="Text Box 958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1" name="Text Box 959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2" name="Text Box 960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3" name="Text Box 961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4" name="Text Box 962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5" name="Text Box 963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6" name="Text Box 964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7" name="Text Box 965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8" name="Text Box 966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9" name="Text Box 967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10" name="Text Box 8" hidden="1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511" name="Text Box 9" hidden="1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512" name="Text Box 10" hidden="1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513" name="Text Box 26" hidden="1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14" name="Text Box 28" hidden="1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15" name="Text Box 739" hidden="1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16" name="Text Box 740" hidden="1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17" name="Text Box 741" hidden="1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18" name="Text Box 742" hidden="1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19" name="Text Box 743" hidden="1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20" name="Text Box 744" hidden="1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21" name="Text Box 745" hidden="1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22" name="Text Box 746" hidden="1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23" name="Text Box 747" hidden="1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9524" name="Text Box 773" hidden="1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25" name="Text Box 778" hidden="1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26" name="Text Box 8" hidden="1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527" name="Text Box 9" hidden="1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528" name="Text Box 10" hidden="1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529" name="Text Box 26" hidden="1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0" name="Text Box 28" hidden="1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1" name="Text Box 739" hidden="1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2" name="Text Box 740" hidden="1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3" name="Text Box 741" hidden="1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4" name="Text Box 742" hidden="1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5" name="Text Box 743" hidden="1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6" name="Text Box 744" hidden="1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7" name="Text Box 745" hidden="1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8" name="Text Box 746" hidden="1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9" name="Text Box 747" hidden="1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9540" name="Text Box 773" hidden="1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41" name="Text Box 778" hidden="1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42" name="Text Box 8" hidden="1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543" name="Text Box 9" hidden="1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544" name="Text Box 10" hidden="1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545" name="Text Box 26" hidden="1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46" name="Text Box 28" hidden="1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47" name="Text Box 739" hidden="1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48" name="Text Box 740" hidden="1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49" name="Text Box 741" hidden="1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50" name="Text Box 742" hidden="1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51" name="Text Box 743" hidden="1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52" name="Text Box 744" hidden="1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53" name="Text Box 745" hidden="1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54" name="Text Box 746" hidden="1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55" name="Text Box 747" hidden="1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9556" name="Text Box 773" hidden="1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57" name="Text Box 778" hidden="1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58" name="Text Box 953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59" name="Text Box 954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0" name="Text Box 958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1" name="Text Box 959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2" name="Text Box 960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3" name="Text Box 963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4" name="Text Box 964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5" name="Text Box 966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6" name="Text Box 968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7" name="Text Box 969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8" name="Text Box 970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9" name="Text Box 971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0" name="Text Box 924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1" name="Text Box 925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2" name="Text Box 926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3" name="Text Box 927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4" name="Text Box 928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5" name="Text Box 929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6" name="Text Box 930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7" name="Text Box 931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8" name="Text Box 932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9" name="Text Box 933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0" name="Text Box 934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1" name="Text Box 935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2" name="Text Box 936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3" name="Text Box 937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4" name="Text Box 938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5" name="Text Box 939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6" name="Text Box 940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7" name="Text Box 941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8" name="Text Box 942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9" name="Text Box 943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0" name="Text Box 944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1" name="Text Box 945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2" name="Text Box 946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3" name="Text Box 947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4" name="Text Box 948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5" name="Text Box 949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6" name="Text Box 950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7" name="Text Box 951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8" name="Text Box 952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9" name="Text Box 953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0" name="Text Box 954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1" name="Text Box 955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2" name="Text Box 956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3" name="Text Box 957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4" name="Text Box 958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5" name="Text Box 959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6" name="Text Box 960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7" name="Text Box 961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8" name="Text Box 962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9" name="Text Box 963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0" name="Text Box 964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1" name="Text Box 965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2" name="Text Box 966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3" name="Text Box 967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4" name="Text Box 968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5" name="Text Box 969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6" name="Text Box 970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7" name="Text Box 971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8" name="Text Box 924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9" name="Text Box 925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0" name="Text Box 926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1" name="Text Box 927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2" name="Text Box 928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3" name="Text Box 929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4" name="Text Box 930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5" name="Text Box 931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6" name="Text Box 932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7" name="Text Box 933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8" name="Text Box 934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9" name="Text Box 935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0" name="Text Box 936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1" name="Text Box 937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2" name="Text Box 938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3" name="Text Box 939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4" name="Text Box 940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5" name="Text Box 941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6" name="Text Box 942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7" name="Text Box 943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8" name="Text Box 944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9" name="Text Box 945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0" name="Text Box 946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1" name="Text Box 947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2" name="Text Box 948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3" name="Text Box 949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4" name="Text Box 950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5" name="Text Box 951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6" name="Text Box 952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7" name="Text Box 953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8" name="Text Box 954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9" name="Text Box 955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0" name="Text Box 956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1" name="Text Box 957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2" name="Text Box 958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3" name="Text Box 959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4" name="Text Box 960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5" name="Text Box 961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6" name="Text Box 962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7" name="Text Box 963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8" name="Text Box 964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9" name="Text Box 965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0" name="Text Box 966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1" name="Text Box 967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2" name="Text Box 968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3" name="Text Box 969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4" name="Text Box 970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5" name="Text Box 971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6" name="Text Box 924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7" name="Text Box 925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8" name="Text Box 926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9" name="Text Box 927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0" name="Text Box 928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1" name="Text Box 929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2" name="Text Box 930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3" name="Text Box 931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4" name="Text Box 932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5" name="Text Box 933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6" name="Text Box 934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7" name="Text Box 935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8" name="Text Box 936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9" name="Text Box 937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0" name="Text Box 938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1" name="Text Box 939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2" name="Text Box 940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3" name="Text Box 941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4" name="Text Box 942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5" name="Text Box 943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6" name="Text Box 944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7" name="Text Box 945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8" name="Text Box 946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9" name="Text Box 947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0" name="Text Box 948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1" name="Text Box 949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2" name="Text Box 950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3" name="Text Box 951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4" name="Text Box 952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5" name="Text Box 953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6" name="Text Box 954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7" name="Text Box 955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8" name="Text Box 956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9" name="Text Box 957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0" name="Text Box 958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1" name="Text Box 959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2" name="Text Box 960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3" name="Text Box 961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4" name="Text Box 962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5" name="Text Box 963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6" name="Text Box 964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7" name="Text Box 965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8" name="Text Box 966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9" name="Text Box 967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0" name="Text Box 968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1" name="Text Box 969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2" name="Text Box 970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3" name="Text Box 971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4" name="Text Box 924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5" name="Text Box 925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6" name="Text Box 926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7" name="Text Box 927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8" name="Text Box 928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9" name="Text Box 929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0" name="Text Box 930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1" name="Text Box 931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2" name="Text Box 932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3" name="Text Box 933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4" name="Text Box 934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5" name="Text Box 935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6" name="Text Box 936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7" name="Text Box 937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8" name="Text Box 938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9" name="Text Box 939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0" name="Text Box 940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1" name="Text Box 941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2" name="Text Box 942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3" name="Text Box 943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4" name="Text Box 944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5" name="Text Box 945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6" name="Text Box 946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7" name="Text Box 947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8" name="Text Box 948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9" name="Text Box 949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0" name="Text Box 950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1" name="Text Box 951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2" name="Text Box 952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3" name="Text Box 953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4" name="Text Box 954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5" name="Text Box 955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6" name="Text Box 956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7" name="Text Box 957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8" name="Text Box 958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9" name="Text Box 959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0" name="Text Box 960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1" name="Text Box 961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2" name="Text Box 962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3" name="Text Box 963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4" name="Text Box 964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5" name="Text Box 965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6" name="Text Box 966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7" name="Text Box 967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8" name="Text Box 968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9" name="Text Box 969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0" name="Text Box 970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1" name="Text Box 971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2" name="Text Box 924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3" name="Text Box 925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4" name="Text Box 926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5" name="Text Box 927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6" name="Text Box 928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7" name="Text Box 929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8" name="Text Box 930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9" name="Text Box 931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0" name="Text Box 932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1" name="Text Box 933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2" name="Text Box 934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3" name="Text Box 935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4" name="Text Box 936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5" name="Text Box 937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6" name="Text Box 938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7" name="Text Box 939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8" name="Text Box 940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9" name="Text Box 941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0" name="Text Box 942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1" name="Text Box 943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2" name="Text Box 944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3" name="Text Box 945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4" name="Text Box 946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5" name="Text Box 947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6" name="Text Box 948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7" name="Text Box 949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8" name="Text Box 950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9" name="Text Box 951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0" name="Text Box 952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1" name="Text Box 953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2" name="Text Box 954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3" name="Text Box 955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4" name="Text Box 956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5" name="Text Box 957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6" name="Text Box 958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7" name="Text Box 959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8" name="Text Box 960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9" name="Text Box 961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0" name="Text Box 962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1" name="Text Box 963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2" name="Text Box 964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3" name="Text Box 965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4" name="Text Box 966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5" name="Text Box 967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6" name="Text Box 968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7" name="Text Box 969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8" name="Text Box 970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9" name="Text Box 971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9810" name="Text Box 112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9811" name="Text Box 112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9812" name="Text Box 8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9813" name="Text Box 9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9814" name="Text Box 10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9815" name="Text Box 26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16" name="Text Box 924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17" name="Text Box 925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18" name="Text Box 926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19" name="Text Box 927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0" name="Text Box 928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1" name="Text Box 929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2" name="Text Box 930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3" name="Text Box 931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4" name="Text Box 932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5" name="Text Box 933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6" name="Text Box 934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7" name="Text Box 935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8" name="Text Box 936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9" name="Text Box 937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0" name="Text Box 938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1" name="Text Box 939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2" name="Text Box 940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3" name="Text Box 941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4" name="Text Box 942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5" name="Text Box 943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6" name="Text Box 944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7" name="Text Box 945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8" name="Text Box 946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9" name="Text Box 947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0" name="Text Box 948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1" name="Text Box 949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2" name="Text Box 950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3" name="Text Box 951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4" name="Text Box 952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5" name="Text Box 953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6" name="Text Box 954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7" name="Text Box 955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8" name="Text Box 956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9" name="Text Box 957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0" name="Text Box 958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1" name="Text Box 959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2" name="Text Box 960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3" name="Text Box 961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4" name="Text Box 962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5" name="Text Box 963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6" name="Text Box 964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7" name="Text Box 965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8" name="Text Box 966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9" name="Text Box 967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60" name="Text Box 968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61" name="Text Box 969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62" name="Text Box 970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63" name="Text Box 971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64" name="Text Box 8" hidden="1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865" name="Text Box 9" hidden="1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866" name="Text Box 10" hidden="1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867" name="Text Box 26" hidden="1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68" name="Text Box 28" hidden="1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69" name="Text Box 739" hidden="1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70" name="Text Box 740" hidden="1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71" name="Text Box 741" hidden="1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72" name="Text Box 742" hidden="1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73" name="Text Box 743" hidden="1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74" name="Text Box 744" hidden="1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75" name="Text Box 745" hidden="1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76" name="Text Box 746" hidden="1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77" name="Text Box 747" hidden="1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9878" name="Text Box 773" hidden="1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79" name="Text Box 778" hidden="1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0" name="Text Box 953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1" name="Text Box 954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2" name="Text Box 958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3" name="Text Box 959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4" name="Text Box 960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5" name="Text Box 963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6" name="Text Box 964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7" name="Text Box 966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8" name="Text Box 968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9" name="Text Box 969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0" name="Text Box 970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1" name="Text Box 971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2" name="Text Box 924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3" name="Text Box 925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4" name="Text Box 926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5" name="Text Box 927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6" name="Text Box 928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7" name="Text Box 929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8" name="Text Box 930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9" name="Text Box 931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0" name="Text Box 932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1" name="Text Box 933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2" name="Text Box 934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3" name="Text Box 935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4" name="Text Box 936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5" name="Text Box 937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6" name="Text Box 938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7" name="Text Box 939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8" name="Text Box 940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9" name="Text Box 941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0" name="Text Box 942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1" name="Text Box 943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2" name="Text Box 944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3" name="Text Box 945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4" name="Text Box 946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5" name="Text Box 947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6" name="Text Box 948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7" name="Text Box 949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8" name="Text Box 950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9" name="Text Box 951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0" name="Text Box 952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1" name="Text Box 953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2" name="Text Box 954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3" name="Text Box 955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4" name="Text Box 956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5" name="Text Box 957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6" name="Text Box 958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7" name="Text Box 959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8" name="Text Box 960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9" name="Text Box 961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0" name="Text Box 962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1" name="Text Box 963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2" name="Text Box 964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3" name="Text Box 965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4" name="Text Box 966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5" name="Text Box 967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6" name="Text Box 968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7" name="Text Box 969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8" name="Text Box 970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9" name="Text Box 971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0" name="Text Box 924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1" name="Text Box 925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2" name="Text Box 926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3" name="Text Box 927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4" name="Text Box 928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5" name="Text Box 929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6" name="Text Box 930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7" name="Text Box 931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8" name="Text Box 932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9" name="Text Box 933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0" name="Text Box 934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1" name="Text Box 935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2" name="Text Box 936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3" name="Text Box 937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4" name="Text Box 938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5" name="Text Box 939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6" name="Text Box 940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7" name="Text Box 941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8" name="Text Box 942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9" name="Text Box 943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0" name="Text Box 944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1" name="Text Box 945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2" name="Text Box 946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3" name="Text Box 947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4" name="Text Box 948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5" name="Text Box 949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6" name="Text Box 950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7" name="Text Box 951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8" name="Text Box 952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9" name="Text Box 953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0" name="Text Box 954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1" name="Text Box 955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2" name="Text Box 956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3" name="Text Box 957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4" name="Text Box 958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5" name="Text Box 959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6" name="Text Box 960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7" name="Text Box 961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8" name="Text Box 962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9" name="Text Box 963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0" name="Text Box 964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1" name="Text Box 965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2" name="Text Box 966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3" name="Text Box 967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4" name="Text Box 968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5" name="Text Box 969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6" name="Text Box 970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7" name="Text Box 971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8" name="Text Box 924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9" name="Text Box 925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0" name="Text Box 926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1" name="Text Box 927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2" name="Text Box 928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3" name="Text Box 929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4" name="Text Box 930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5" name="Text Box 931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6" name="Text Box 932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7" name="Text Box 933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8" name="Text Box 934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9" name="Text Box 935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0" name="Text Box 936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1" name="Text Box 937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2" name="Text Box 938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3" name="Text Box 939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4" name="Text Box 940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5" name="Text Box 941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6" name="Text Box 942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7" name="Text Box 943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8" name="Text Box 944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9" name="Text Box 945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0" name="Text Box 946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1" name="Text Box 947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2" name="Text Box 948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3" name="Text Box 949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4" name="Text Box 950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5" name="Text Box 951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6" name="Text Box 952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7" name="Text Box 953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8" name="Text Box 954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9" name="Text Box 955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0" name="Text Box 956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1" name="Text Box 957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2" name="Text Box 958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3" name="Text Box 959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4" name="Text Box 960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5" name="Text Box 961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6" name="Text Box 962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7" name="Text Box 963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8" name="Text Box 964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9" name="Text Box 965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0" name="Text Box 966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1" name="Text Box 967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2" name="Text Box 968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3" name="Text Box 969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4" name="Text Box 970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5" name="Text Box 971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6" name="Text Box 924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7" name="Text Box 925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8" name="Text Box 926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9" name="Text Box 927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0" name="Text Box 928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1" name="Text Box 929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2" name="Text Box 930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3" name="Text Box 931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4" name="Text Box 932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5" name="Text Box 933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6" name="Text Box 934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7" name="Text Box 935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8" name="Text Box 936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9" name="Text Box 937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0" name="Text Box 938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1" name="Text Box 939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2" name="Text Box 940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3" name="Text Box 941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4" name="Text Box 942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5" name="Text Box 943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6" name="Text Box 944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7" name="Text Box 945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8" name="Text Box 946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9" name="Text Box 947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0" name="Text Box 948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1" name="Text Box 949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2" name="Text Box 950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3" name="Text Box 951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4" name="Text Box 952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5" name="Text Box 953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6" name="Text Box 954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7" name="Text Box 955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8" name="Text Box 956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9" name="Text Box 957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0" name="Text Box 958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1" name="Text Box 959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2" name="Text Box 960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3" name="Text Box 961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4" name="Text Box 962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5" name="Text Box 963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6" name="Text Box 964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7" name="Text Box 965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8" name="Text Box 966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9" name="Text Box 967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0" name="Text Box 968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1" name="Text Box 969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2" name="Text Box 970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3" name="Text Box 971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4" name="Text Box 924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5" name="Text Box 925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6" name="Text Box 926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7" name="Text Box 927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8" name="Text Box 928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9" name="Text Box 929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0" name="Text Box 930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1" name="Text Box 931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2" name="Text Box 932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3" name="Text Box 933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4" name="Text Box 934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5" name="Text Box 935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6" name="Text Box 936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7" name="Text Box 937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8" name="Text Box 938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9" name="Text Box 939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0" name="Text Box 940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1" name="Text Box 941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2" name="Text Box 942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3" name="Text Box 943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4" name="Text Box 944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5" name="Text Box 945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6" name="Text Box 946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7" name="Text Box 947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8" name="Text Box 948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9" name="Text Box 949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0" name="Text Box 950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1" name="Text Box 951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2" name="Text Box 952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3" name="Text Box 953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4" name="Text Box 954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5" name="Text Box 955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6" name="Text Box 956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7" name="Text Box 957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8" name="Text Box 958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9" name="Text Box 959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0" name="Text Box 960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1" name="Text Box 961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2" name="Text Box 962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3" name="Text Box 963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4" name="Text Box 964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5" name="Text Box 965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6" name="Text Box 966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7" name="Text Box 967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8" name="Text Box 968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9" name="Text Box 969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30" name="Text Box 970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31" name="Text Box 971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10132" name="Text Box 112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10133" name="Text Box 112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134" name="Text Box 8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135" name="Text Box 9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136" name="Text Box 10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137" name="Text Box 26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38" name="Text Box 924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39" name="Text Box 925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0" name="Text Box 926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1" name="Text Box 927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2" name="Text Box 928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3" name="Text Box 929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4" name="Text Box 930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5" name="Text Box 931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6" name="Text Box 932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7" name="Text Box 933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8" name="Text Box 934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9" name="Text Box 935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0" name="Text Box 936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1" name="Text Box 937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2" name="Text Box 938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3" name="Text Box 939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4" name="Text Box 940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5" name="Text Box 941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6" name="Text Box 942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7" name="Text Box 943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8" name="Text Box 944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9" name="Text Box 945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0" name="Text Box 946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1" name="Text Box 947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2" name="Text Box 948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3" name="Text Box 949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4" name="Text Box 950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5" name="Text Box 951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6" name="Text Box 952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7" name="Text Box 953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8" name="Text Box 954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9" name="Text Box 955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0" name="Text Box 956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1" name="Text Box 957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2" name="Text Box 958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3" name="Text Box 959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4" name="Text Box 960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5" name="Text Box 961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6" name="Text Box 962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7" name="Text Box 963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8" name="Text Box 964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9" name="Text Box 965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0" name="Text Box 966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1" name="Text Box 967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2" name="Text Box 968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3" name="Text Box 969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4" name="Text Box 970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5" name="Text Box 971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6" name="Text Box 924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7" name="Text Box 925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8" name="Text Box 926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9" name="Text Box 927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0" name="Text Box 928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1" name="Text Box 929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2" name="Text Box 930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3" name="Text Box 931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4" name="Text Box 932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5" name="Text Box 933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6" name="Text Box 934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7" name="Text Box 935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8" name="Text Box 936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9" name="Text Box 937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0" name="Text Box 938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1" name="Text Box 939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2" name="Text Box 940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3" name="Text Box 941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4" name="Text Box 942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5" name="Text Box 943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6" name="Text Box 944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7" name="Text Box 945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8" name="Text Box 946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9" name="Text Box 947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0" name="Text Box 948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1" name="Text Box 949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2" name="Text Box 950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3" name="Text Box 951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4" name="Text Box 952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5" name="Text Box 953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6" name="Text Box 954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7" name="Text Box 955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8" name="Text Box 956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9" name="Text Box 957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0" name="Text Box 958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1" name="Text Box 959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2" name="Text Box 960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3" name="Text Box 961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4" name="Text Box 962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5" name="Text Box 963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6" name="Text Box 964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7" name="Text Box 965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8" name="Text Box 966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9" name="Text Box 967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0" name="Text Box 968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1" name="Text Box 969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2" name="Text Box 970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3" name="Text Box 971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4" name="Text Box 924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5" name="Text Box 925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6" name="Text Box 926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7" name="Text Box 927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8" name="Text Box 928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9" name="Text Box 929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0" name="Text Box 930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1" name="Text Box 931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2" name="Text Box 932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3" name="Text Box 933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4" name="Text Box 934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5" name="Text Box 935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6" name="Text Box 936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7" name="Text Box 937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8" name="Text Box 938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9" name="Text Box 939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0" name="Text Box 940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1" name="Text Box 941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2" name="Text Box 942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3" name="Text Box 943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4" name="Text Box 944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5" name="Text Box 945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6" name="Text Box 946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7" name="Text Box 947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8" name="Text Box 948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9" name="Text Box 949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0" name="Text Box 950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1" name="Text Box 951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2" name="Text Box 952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3" name="Text Box 953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4" name="Text Box 954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5" name="Text Box 955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6" name="Text Box 956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7" name="Text Box 957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8" name="Text Box 958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9" name="Text Box 959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0" name="Text Box 960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1" name="Text Box 961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2" name="Text Box 962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3" name="Text Box 963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4" name="Text Box 964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5" name="Text Box 965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6" name="Text Box 966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7" name="Text Box 967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8" name="Text Box 968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9" name="Text Box 969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0" name="Text Box 970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1" name="Text Box 971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2" name="Text Box 924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3" name="Text Box 925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4" name="Text Box 926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5" name="Text Box 927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6" name="Text Box 928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7" name="Text Box 929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8" name="Text Box 930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9" name="Text Box 931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0" name="Text Box 932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1" name="Text Box 933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2" name="Text Box 934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3" name="Text Box 935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4" name="Text Box 936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5" name="Text Box 937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6" name="Text Box 938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7" name="Text Box 939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8" name="Text Box 940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9" name="Text Box 941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0" name="Text Box 942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1" name="Text Box 943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2" name="Text Box 944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3" name="Text Box 945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4" name="Text Box 946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5" name="Text Box 947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6" name="Text Box 948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7" name="Text Box 949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8" name="Text Box 950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9" name="Text Box 951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0" name="Text Box 952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1" name="Text Box 953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2" name="Text Box 954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3" name="Text Box 955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4" name="Text Box 956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5" name="Text Box 957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6" name="Text Box 958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7" name="Text Box 959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8" name="Text Box 960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9" name="Text Box 961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0" name="Text Box 962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1" name="Text Box 963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2" name="Text Box 964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3" name="Text Box 965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4" name="Text Box 966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5" name="Text Box 967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6" name="Text Box 968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7" name="Text Box 969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8" name="Text Box 970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9" name="Text Box 971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30" name="Text Box 8" hidden="1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31" name="Text Box 9" hidden="1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32" name="Text Box 10" hidden="1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33" name="Text Box 26" hidden="1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34" name="Text Box 28" hidden="1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35" name="Text Box 739" hidden="1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36" name="Text Box 740" hidden="1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37" name="Text Box 741" hidden="1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38" name="Text Box 742" hidden="1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39" name="Text Box 743" hidden="1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40" name="Text Box 744" hidden="1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41" name="Text Box 745" hidden="1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42" name="Text Box 746" hidden="1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43" name="Text Box 747" hidden="1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0344" name="Text Box 773" hidden="1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45" name="Text Box 778" hidden="1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46" name="Text Box 8" hidden="1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47" name="Text Box 9" hidden="1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48" name="Text Box 10" hidden="1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49" name="Text Box 26" hidden="1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0" name="Text Box 28" hidden="1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1" name="Text Box 739" hidden="1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2" name="Text Box 740" hidden="1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3" name="Text Box 741" hidden="1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4" name="Text Box 742" hidden="1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5" name="Text Box 743" hidden="1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6" name="Text Box 744" hidden="1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7" name="Text Box 745" hidden="1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8" name="Text Box 746" hidden="1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9" name="Text Box 747" hidden="1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0360" name="Text Box 773" hidden="1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61" name="Text Box 778" hidden="1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62" name="Text Box 8" hidden="1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63" name="Text Box 9" hidden="1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64" name="Text Box 10" hidden="1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65" name="Text Box 26" hidden="1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66" name="Text Box 28" hidden="1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67" name="Text Box 739" hidden="1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68" name="Text Box 740" hidden="1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69" name="Text Box 741" hidden="1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70" name="Text Box 742" hidden="1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71" name="Text Box 743" hidden="1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72" name="Text Box 744" hidden="1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73" name="Text Box 745" hidden="1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74" name="Text Box 746" hidden="1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75" name="Text Box 747" hidden="1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0376" name="Text Box 773" hidden="1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77" name="Text Box 778" hidden="1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78" name="Text Box 953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79" name="Text Box 954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0" name="Text Box 958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1" name="Text Box 959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2" name="Text Box 960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3" name="Text Box 963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4" name="Text Box 964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5" name="Text Box 966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6" name="Text Box 968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7" name="Text Box 969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8" name="Text Box 970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9" name="Text Box 971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0" name="Text Box 924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1" name="Text Box 925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2" name="Text Box 926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3" name="Text Box 927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4" name="Text Box 928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5" name="Text Box 929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6" name="Text Box 930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7" name="Text Box 931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8" name="Text Box 932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9" name="Text Box 933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0" name="Text Box 934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1" name="Text Box 935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2" name="Text Box 936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3" name="Text Box 937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4" name="Text Box 938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5" name="Text Box 939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6" name="Text Box 940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7" name="Text Box 941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8" name="Text Box 942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9" name="Text Box 943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0" name="Text Box 944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1" name="Text Box 945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2" name="Text Box 946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3" name="Text Box 947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4" name="Text Box 948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5" name="Text Box 949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6" name="Text Box 950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7" name="Text Box 951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8" name="Text Box 952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9" name="Text Box 953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0" name="Text Box 954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1" name="Text Box 955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2" name="Text Box 956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3" name="Text Box 957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4" name="Text Box 958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5" name="Text Box 959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6" name="Text Box 960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7" name="Text Box 961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8" name="Text Box 962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9" name="Text Box 963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0" name="Text Box 964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1" name="Text Box 965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2" name="Text Box 966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3" name="Text Box 967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4" name="Text Box 968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5" name="Text Box 969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6" name="Text Box 970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7" name="Text Box 971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8" name="Text Box 924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9" name="Text Box 925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0" name="Text Box 926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1" name="Text Box 927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2" name="Text Box 928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3" name="Text Box 929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4" name="Text Box 930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5" name="Text Box 931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6" name="Text Box 932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7" name="Text Box 933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8" name="Text Box 934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9" name="Text Box 935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0" name="Text Box 936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1" name="Text Box 937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2" name="Text Box 938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3" name="Text Box 939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4" name="Text Box 940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5" name="Text Box 941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6" name="Text Box 942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7" name="Text Box 943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8" name="Text Box 944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9" name="Text Box 945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0" name="Text Box 946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1" name="Text Box 947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2" name="Text Box 948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3" name="Text Box 949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4" name="Text Box 950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5" name="Text Box 951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6" name="Text Box 952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7" name="Text Box 953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8" name="Text Box 954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9" name="Text Box 955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0" name="Text Box 956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1" name="Text Box 957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2" name="Text Box 958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3" name="Text Box 959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4" name="Text Box 960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5" name="Text Box 961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6" name="Text Box 962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7" name="Text Box 963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8" name="Text Box 964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9" name="Text Box 965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0" name="Text Box 966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1" name="Text Box 967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2" name="Text Box 968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3" name="Text Box 969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4" name="Text Box 970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5" name="Text Box 971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6" name="Text Box 924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7" name="Text Box 925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8" name="Text Box 926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9" name="Text Box 927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0" name="Text Box 928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1" name="Text Box 929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2" name="Text Box 930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3" name="Text Box 931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4" name="Text Box 932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5" name="Text Box 933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6" name="Text Box 934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7" name="Text Box 935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8" name="Text Box 936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9" name="Text Box 937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0" name="Text Box 938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1" name="Text Box 939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2" name="Text Box 940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3" name="Text Box 941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4" name="Text Box 942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5" name="Text Box 943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6" name="Text Box 944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7" name="Text Box 945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8" name="Text Box 946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9" name="Text Box 947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0" name="Text Box 948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1" name="Text Box 949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2" name="Text Box 950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3" name="Text Box 951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4" name="Text Box 952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5" name="Text Box 953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6" name="Text Box 954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7" name="Text Box 955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8" name="Text Box 956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9" name="Text Box 957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0" name="Text Box 958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1" name="Text Box 959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2" name="Text Box 960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3" name="Text Box 961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4" name="Text Box 962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5" name="Text Box 963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6" name="Text Box 964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7" name="Text Box 965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8" name="Text Box 966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9" name="Text Box 967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0" name="Text Box 968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1" name="Text Box 969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2" name="Text Box 970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3" name="Text Box 971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4" name="Text Box 924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5" name="Text Box 925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6" name="Text Box 926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7" name="Text Box 927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8" name="Text Box 928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9" name="Text Box 929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0" name="Text Box 930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1" name="Text Box 931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2" name="Text Box 932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3" name="Text Box 933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4" name="Text Box 934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5" name="Text Box 935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6" name="Text Box 936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7" name="Text Box 937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8" name="Text Box 938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9" name="Text Box 939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0" name="Text Box 940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1" name="Text Box 941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2" name="Text Box 942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3" name="Text Box 943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4" name="Text Box 944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5" name="Text Box 945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6" name="Text Box 946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7" name="Text Box 947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8" name="Text Box 948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9" name="Text Box 949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0" name="Text Box 950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1" name="Text Box 951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2" name="Text Box 952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3" name="Text Box 953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4" name="Text Box 954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5" name="Text Box 955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6" name="Text Box 956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7" name="Text Box 957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8" name="Text Box 958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9" name="Text Box 959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0" name="Text Box 960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1" name="Text Box 961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2" name="Text Box 962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3" name="Text Box 963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4" name="Text Box 964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5" name="Text Box 965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6" name="Text Box 966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7" name="Text Box 967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8" name="Text Box 968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9" name="Text Box 969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0" name="Text Box 970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1" name="Text Box 971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2" name="Text Box 924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3" name="Text Box 925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4" name="Text Box 926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5" name="Text Box 927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6" name="Text Box 928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7" name="Text Box 929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8" name="Text Box 930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9" name="Text Box 931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0" name="Text Box 932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1" name="Text Box 933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2" name="Text Box 934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3" name="Text Box 935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4" name="Text Box 936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5" name="Text Box 937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6" name="Text Box 938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7" name="Text Box 939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8" name="Text Box 940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9" name="Text Box 941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0" name="Text Box 942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1" name="Text Box 943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2" name="Text Box 944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3" name="Text Box 945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4" name="Text Box 946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5" name="Text Box 947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6" name="Text Box 948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7" name="Text Box 949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8" name="Text Box 950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9" name="Text Box 951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0" name="Text Box 952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1" name="Text Box 953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2" name="Text Box 954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3" name="Text Box 955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4" name="Text Box 956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5" name="Text Box 957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6" name="Text Box 958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7" name="Text Box 959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8" name="Text Box 960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9" name="Text Box 961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0" name="Text Box 962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1" name="Text Box 963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2" name="Text Box 964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3" name="Text Box 965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4" name="Text Box 966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5" name="Text Box 967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6" name="Text Box 968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7" name="Text Box 969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8" name="Text Box 970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9" name="Text Box 971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10630" name="Text Box 112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10631" name="Text Box 112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632" name="Text Box 8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633" name="Text Box 9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634" name="Text Box 10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635" name="Text Box 26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36" name="Text Box 924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37" name="Text Box 925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38" name="Text Box 926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39" name="Text Box 927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0" name="Text Box 928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1" name="Text Box 929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2" name="Text Box 930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3" name="Text Box 931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4" name="Text Box 932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5" name="Text Box 933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6" name="Text Box 934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7" name="Text Box 935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8" name="Text Box 936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9" name="Text Box 937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0" name="Text Box 938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1" name="Text Box 939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2" name="Text Box 940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3" name="Text Box 941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4" name="Text Box 942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5" name="Text Box 943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6" name="Text Box 944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7" name="Text Box 945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8" name="Text Box 946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9" name="Text Box 947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0" name="Text Box 948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1" name="Text Box 949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2" name="Text Box 950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3" name="Text Box 951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4" name="Text Box 952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5" name="Text Box 953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6" name="Text Box 954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7" name="Text Box 955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8" name="Text Box 956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9" name="Text Box 957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0" name="Text Box 958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1" name="Text Box 959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2" name="Text Box 960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3" name="Text Box 961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4" name="Text Box 962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5" name="Text Box 963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6" name="Text Box 964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7" name="Text Box 965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8" name="Text Box 966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9" name="Text Box 967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80" name="Text Box 968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81" name="Text Box 969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82" name="Text Box 970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83" name="Text Box 971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84" name="Text Box 8" hidden="1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685" name="Text Box 9" hidden="1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686" name="Text Box 10" hidden="1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687" name="Text Box 26" hidden="1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88" name="Text Box 28" hidden="1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89" name="Text Box 739" hidden="1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90" name="Text Box 740" hidden="1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91" name="Text Box 741" hidden="1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92" name="Text Box 742" hidden="1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93" name="Text Box 743" hidden="1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94" name="Text Box 744" hidden="1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95" name="Text Box 745" hidden="1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96" name="Text Box 746" hidden="1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97" name="Text Box 747" hidden="1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0698" name="Text Box 773" hidden="1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99" name="Text Box 778" hidden="1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0" name="Text Box 953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1" name="Text Box 954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2" name="Text Box 958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3" name="Text Box 959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4" name="Text Box 960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5" name="Text Box 963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6" name="Text Box 964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7" name="Text Box 966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8" name="Text Box 968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9" name="Text Box 969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0" name="Text Box 970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1" name="Text Box 971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2" name="Text Box 924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3" name="Text Box 925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4" name="Text Box 926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5" name="Text Box 927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6" name="Text Box 928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7" name="Text Box 929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8" name="Text Box 930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9" name="Text Box 931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0" name="Text Box 932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1" name="Text Box 933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2" name="Text Box 934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3" name="Text Box 935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4" name="Text Box 936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5" name="Text Box 937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6" name="Text Box 938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7" name="Text Box 939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8" name="Text Box 940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9" name="Text Box 941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0" name="Text Box 942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1" name="Text Box 943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2" name="Text Box 944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3" name="Text Box 945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4" name="Text Box 946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5" name="Text Box 947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6" name="Text Box 948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7" name="Text Box 949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8" name="Text Box 950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9" name="Text Box 951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0" name="Text Box 952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1" name="Text Box 953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2" name="Text Box 954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3" name="Text Box 955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4" name="Text Box 956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5" name="Text Box 957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6" name="Text Box 958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7" name="Text Box 959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8" name="Text Box 960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9" name="Text Box 961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0" name="Text Box 962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1" name="Text Box 963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2" name="Text Box 964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3" name="Text Box 965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4" name="Text Box 966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5" name="Text Box 967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6" name="Text Box 968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7" name="Text Box 969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8" name="Text Box 970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9" name="Text Box 971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0" name="Text Box 924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1" name="Text Box 925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2" name="Text Box 926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3" name="Text Box 927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4" name="Text Box 928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5" name="Text Box 929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6" name="Text Box 930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7" name="Text Box 931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8" name="Text Box 932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9" name="Text Box 933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0" name="Text Box 934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1" name="Text Box 935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2" name="Text Box 936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3" name="Text Box 937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4" name="Text Box 938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5" name="Text Box 939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6" name="Text Box 940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7" name="Text Box 941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8" name="Text Box 942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9" name="Text Box 943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0" name="Text Box 944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1" name="Text Box 945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2" name="Text Box 946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3" name="Text Box 947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4" name="Text Box 948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5" name="Text Box 949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6" name="Text Box 950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7" name="Text Box 951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8" name="Text Box 952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9" name="Text Box 953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0" name="Text Box 954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1" name="Text Box 955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2" name="Text Box 956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3" name="Text Box 957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4" name="Text Box 958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5" name="Text Box 959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6" name="Text Box 960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7" name="Text Box 961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8" name="Text Box 962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9" name="Text Box 963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0" name="Text Box 964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1" name="Text Box 965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2" name="Text Box 966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3" name="Text Box 967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4" name="Text Box 968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5" name="Text Box 969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6" name="Text Box 970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7" name="Text Box 971">
          <a:extLst>
            <a:ext uri="{FF2B5EF4-FFF2-40B4-BE49-F238E27FC236}">
              <a16:creationId xmlns:a16="http://schemas.microsoft.com/office/drawing/2014/main" id="{00000000-0008-0000-0000-00003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8" name="Text Box 924">
          <a:extLst>
            <a:ext uri="{FF2B5EF4-FFF2-40B4-BE49-F238E27FC236}">
              <a16:creationId xmlns:a16="http://schemas.microsoft.com/office/drawing/2014/main" id="{00000000-0008-0000-0000-00003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9" name="Text Box 925">
          <a:extLst>
            <a:ext uri="{FF2B5EF4-FFF2-40B4-BE49-F238E27FC236}">
              <a16:creationId xmlns:a16="http://schemas.microsoft.com/office/drawing/2014/main" id="{00000000-0008-0000-0000-00003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0" name="Text Box 926">
          <a:extLst>
            <a:ext uri="{FF2B5EF4-FFF2-40B4-BE49-F238E27FC236}">
              <a16:creationId xmlns:a16="http://schemas.microsoft.com/office/drawing/2014/main" id="{00000000-0008-0000-0000-00003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1" name="Text Box 927">
          <a:extLst>
            <a:ext uri="{FF2B5EF4-FFF2-40B4-BE49-F238E27FC236}">
              <a16:creationId xmlns:a16="http://schemas.microsoft.com/office/drawing/2014/main" id="{00000000-0008-0000-0000-00003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2" name="Text Box 928">
          <a:extLst>
            <a:ext uri="{FF2B5EF4-FFF2-40B4-BE49-F238E27FC236}">
              <a16:creationId xmlns:a16="http://schemas.microsoft.com/office/drawing/2014/main" id="{00000000-0008-0000-0000-00003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3" name="Text Box 929">
          <a:extLst>
            <a:ext uri="{FF2B5EF4-FFF2-40B4-BE49-F238E27FC236}">
              <a16:creationId xmlns:a16="http://schemas.microsoft.com/office/drawing/2014/main" id="{00000000-0008-0000-0000-00003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4" name="Text Box 930">
          <a:extLst>
            <a:ext uri="{FF2B5EF4-FFF2-40B4-BE49-F238E27FC236}">
              <a16:creationId xmlns:a16="http://schemas.microsoft.com/office/drawing/2014/main" id="{00000000-0008-0000-0000-00003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5" name="Text Box 931">
          <a:extLst>
            <a:ext uri="{FF2B5EF4-FFF2-40B4-BE49-F238E27FC236}">
              <a16:creationId xmlns:a16="http://schemas.microsoft.com/office/drawing/2014/main" id="{00000000-0008-0000-0000-00003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6" name="Text Box 932">
          <a:extLst>
            <a:ext uri="{FF2B5EF4-FFF2-40B4-BE49-F238E27FC236}">
              <a16:creationId xmlns:a16="http://schemas.microsoft.com/office/drawing/2014/main" id="{00000000-0008-0000-0000-00004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7" name="Text Box 933">
          <a:extLst>
            <a:ext uri="{FF2B5EF4-FFF2-40B4-BE49-F238E27FC236}">
              <a16:creationId xmlns:a16="http://schemas.microsoft.com/office/drawing/2014/main" id="{00000000-0008-0000-0000-00004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8" name="Text Box 934">
          <a:extLst>
            <a:ext uri="{FF2B5EF4-FFF2-40B4-BE49-F238E27FC236}">
              <a16:creationId xmlns:a16="http://schemas.microsoft.com/office/drawing/2014/main" id="{00000000-0008-0000-0000-00004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9" name="Text Box 935">
          <a:extLst>
            <a:ext uri="{FF2B5EF4-FFF2-40B4-BE49-F238E27FC236}">
              <a16:creationId xmlns:a16="http://schemas.microsoft.com/office/drawing/2014/main" id="{00000000-0008-0000-0000-00004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0" name="Text Box 936">
          <a:extLst>
            <a:ext uri="{FF2B5EF4-FFF2-40B4-BE49-F238E27FC236}">
              <a16:creationId xmlns:a16="http://schemas.microsoft.com/office/drawing/2014/main" id="{00000000-0008-0000-0000-00004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1" name="Text Box 937">
          <a:extLst>
            <a:ext uri="{FF2B5EF4-FFF2-40B4-BE49-F238E27FC236}">
              <a16:creationId xmlns:a16="http://schemas.microsoft.com/office/drawing/2014/main" id="{00000000-0008-0000-0000-00004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2" name="Text Box 938">
          <a:extLst>
            <a:ext uri="{FF2B5EF4-FFF2-40B4-BE49-F238E27FC236}">
              <a16:creationId xmlns:a16="http://schemas.microsoft.com/office/drawing/2014/main" id="{00000000-0008-0000-0000-00004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3" name="Text Box 939">
          <a:extLst>
            <a:ext uri="{FF2B5EF4-FFF2-40B4-BE49-F238E27FC236}">
              <a16:creationId xmlns:a16="http://schemas.microsoft.com/office/drawing/2014/main" id="{00000000-0008-0000-0000-00004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4" name="Text Box 940">
          <a:extLst>
            <a:ext uri="{FF2B5EF4-FFF2-40B4-BE49-F238E27FC236}">
              <a16:creationId xmlns:a16="http://schemas.microsoft.com/office/drawing/2014/main" id="{00000000-0008-0000-0000-00004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5" name="Text Box 941">
          <a:extLst>
            <a:ext uri="{FF2B5EF4-FFF2-40B4-BE49-F238E27FC236}">
              <a16:creationId xmlns:a16="http://schemas.microsoft.com/office/drawing/2014/main" id="{00000000-0008-0000-0000-00004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6" name="Text Box 942">
          <a:extLst>
            <a:ext uri="{FF2B5EF4-FFF2-40B4-BE49-F238E27FC236}">
              <a16:creationId xmlns:a16="http://schemas.microsoft.com/office/drawing/2014/main" id="{00000000-0008-0000-0000-00004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7" name="Text Box 943">
          <a:extLst>
            <a:ext uri="{FF2B5EF4-FFF2-40B4-BE49-F238E27FC236}">
              <a16:creationId xmlns:a16="http://schemas.microsoft.com/office/drawing/2014/main" id="{00000000-0008-0000-0000-00004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8" name="Text Box 944">
          <a:extLst>
            <a:ext uri="{FF2B5EF4-FFF2-40B4-BE49-F238E27FC236}">
              <a16:creationId xmlns:a16="http://schemas.microsoft.com/office/drawing/2014/main" id="{00000000-0008-0000-0000-00004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9" name="Text Box 945">
          <a:extLst>
            <a:ext uri="{FF2B5EF4-FFF2-40B4-BE49-F238E27FC236}">
              <a16:creationId xmlns:a16="http://schemas.microsoft.com/office/drawing/2014/main" id="{00000000-0008-0000-0000-00004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0" name="Text Box 946">
          <a:extLst>
            <a:ext uri="{FF2B5EF4-FFF2-40B4-BE49-F238E27FC236}">
              <a16:creationId xmlns:a16="http://schemas.microsoft.com/office/drawing/2014/main" id="{00000000-0008-0000-0000-00004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1" name="Text Box 947">
          <a:extLst>
            <a:ext uri="{FF2B5EF4-FFF2-40B4-BE49-F238E27FC236}">
              <a16:creationId xmlns:a16="http://schemas.microsoft.com/office/drawing/2014/main" id="{00000000-0008-0000-0000-00004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2" name="Text Box 948">
          <a:extLst>
            <a:ext uri="{FF2B5EF4-FFF2-40B4-BE49-F238E27FC236}">
              <a16:creationId xmlns:a16="http://schemas.microsoft.com/office/drawing/2014/main" id="{00000000-0008-0000-0000-00005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3" name="Text Box 949">
          <a:extLst>
            <a:ext uri="{FF2B5EF4-FFF2-40B4-BE49-F238E27FC236}">
              <a16:creationId xmlns:a16="http://schemas.microsoft.com/office/drawing/2014/main" id="{00000000-0008-0000-0000-00005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4" name="Text Box 950">
          <a:extLst>
            <a:ext uri="{FF2B5EF4-FFF2-40B4-BE49-F238E27FC236}">
              <a16:creationId xmlns:a16="http://schemas.microsoft.com/office/drawing/2014/main" id="{00000000-0008-0000-0000-00005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5" name="Text Box 951">
          <a:extLst>
            <a:ext uri="{FF2B5EF4-FFF2-40B4-BE49-F238E27FC236}">
              <a16:creationId xmlns:a16="http://schemas.microsoft.com/office/drawing/2014/main" id="{00000000-0008-0000-0000-00005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6" name="Text Box 952">
          <a:extLst>
            <a:ext uri="{FF2B5EF4-FFF2-40B4-BE49-F238E27FC236}">
              <a16:creationId xmlns:a16="http://schemas.microsoft.com/office/drawing/2014/main" id="{00000000-0008-0000-0000-00005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7" name="Text Box 953">
          <a:extLst>
            <a:ext uri="{FF2B5EF4-FFF2-40B4-BE49-F238E27FC236}">
              <a16:creationId xmlns:a16="http://schemas.microsoft.com/office/drawing/2014/main" id="{00000000-0008-0000-0000-00005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8" name="Text Box 954">
          <a:extLst>
            <a:ext uri="{FF2B5EF4-FFF2-40B4-BE49-F238E27FC236}">
              <a16:creationId xmlns:a16="http://schemas.microsoft.com/office/drawing/2014/main" id="{00000000-0008-0000-0000-00005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9" name="Text Box 955">
          <a:extLst>
            <a:ext uri="{FF2B5EF4-FFF2-40B4-BE49-F238E27FC236}">
              <a16:creationId xmlns:a16="http://schemas.microsoft.com/office/drawing/2014/main" id="{00000000-0008-0000-0000-00005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0" name="Text Box 956">
          <a:extLst>
            <a:ext uri="{FF2B5EF4-FFF2-40B4-BE49-F238E27FC236}">
              <a16:creationId xmlns:a16="http://schemas.microsoft.com/office/drawing/2014/main" id="{00000000-0008-0000-0000-00005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1" name="Text Box 957">
          <a:extLst>
            <a:ext uri="{FF2B5EF4-FFF2-40B4-BE49-F238E27FC236}">
              <a16:creationId xmlns:a16="http://schemas.microsoft.com/office/drawing/2014/main" id="{00000000-0008-0000-0000-00005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2" name="Text Box 958">
          <a:extLst>
            <a:ext uri="{FF2B5EF4-FFF2-40B4-BE49-F238E27FC236}">
              <a16:creationId xmlns:a16="http://schemas.microsoft.com/office/drawing/2014/main" id="{00000000-0008-0000-0000-00005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3" name="Text Box 959">
          <a:extLst>
            <a:ext uri="{FF2B5EF4-FFF2-40B4-BE49-F238E27FC236}">
              <a16:creationId xmlns:a16="http://schemas.microsoft.com/office/drawing/2014/main" id="{00000000-0008-0000-0000-00005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4" name="Text Box 960">
          <a:extLst>
            <a:ext uri="{FF2B5EF4-FFF2-40B4-BE49-F238E27FC236}">
              <a16:creationId xmlns:a16="http://schemas.microsoft.com/office/drawing/2014/main" id="{00000000-0008-0000-0000-00005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5" name="Text Box 961">
          <a:extLst>
            <a:ext uri="{FF2B5EF4-FFF2-40B4-BE49-F238E27FC236}">
              <a16:creationId xmlns:a16="http://schemas.microsoft.com/office/drawing/2014/main" id="{00000000-0008-0000-0000-00005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6" name="Text Box 962">
          <a:extLst>
            <a:ext uri="{FF2B5EF4-FFF2-40B4-BE49-F238E27FC236}">
              <a16:creationId xmlns:a16="http://schemas.microsoft.com/office/drawing/2014/main" id="{00000000-0008-0000-0000-00005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7" name="Text Box 963">
          <a:extLst>
            <a:ext uri="{FF2B5EF4-FFF2-40B4-BE49-F238E27FC236}">
              <a16:creationId xmlns:a16="http://schemas.microsoft.com/office/drawing/2014/main" id="{00000000-0008-0000-0000-00005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8" name="Text Box 964">
          <a:extLst>
            <a:ext uri="{FF2B5EF4-FFF2-40B4-BE49-F238E27FC236}">
              <a16:creationId xmlns:a16="http://schemas.microsoft.com/office/drawing/2014/main" id="{00000000-0008-0000-0000-00006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9" name="Text Box 965">
          <a:extLst>
            <a:ext uri="{FF2B5EF4-FFF2-40B4-BE49-F238E27FC236}">
              <a16:creationId xmlns:a16="http://schemas.microsoft.com/office/drawing/2014/main" id="{00000000-0008-0000-0000-00006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0" name="Text Box 966">
          <a:extLst>
            <a:ext uri="{FF2B5EF4-FFF2-40B4-BE49-F238E27FC236}">
              <a16:creationId xmlns:a16="http://schemas.microsoft.com/office/drawing/2014/main" id="{00000000-0008-0000-0000-00006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1" name="Text Box 967">
          <a:extLst>
            <a:ext uri="{FF2B5EF4-FFF2-40B4-BE49-F238E27FC236}">
              <a16:creationId xmlns:a16="http://schemas.microsoft.com/office/drawing/2014/main" id="{00000000-0008-0000-0000-00006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2" name="Text Box 968">
          <a:extLst>
            <a:ext uri="{FF2B5EF4-FFF2-40B4-BE49-F238E27FC236}">
              <a16:creationId xmlns:a16="http://schemas.microsoft.com/office/drawing/2014/main" id="{00000000-0008-0000-0000-00006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3" name="Text Box 969">
          <a:extLst>
            <a:ext uri="{FF2B5EF4-FFF2-40B4-BE49-F238E27FC236}">
              <a16:creationId xmlns:a16="http://schemas.microsoft.com/office/drawing/2014/main" id="{00000000-0008-0000-0000-00006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4" name="Text Box 970">
          <a:extLst>
            <a:ext uri="{FF2B5EF4-FFF2-40B4-BE49-F238E27FC236}">
              <a16:creationId xmlns:a16="http://schemas.microsoft.com/office/drawing/2014/main" id="{00000000-0008-0000-0000-00006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5" name="Text Box 971">
          <a:extLst>
            <a:ext uri="{FF2B5EF4-FFF2-40B4-BE49-F238E27FC236}">
              <a16:creationId xmlns:a16="http://schemas.microsoft.com/office/drawing/2014/main" id="{00000000-0008-0000-0000-00006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6" name="Text Box 924">
          <a:extLst>
            <a:ext uri="{FF2B5EF4-FFF2-40B4-BE49-F238E27FC236}">
              <a16:creationId xmlns:a16="http://schemas.microsoft.com/office/drawing/2014/main" id="{00000000-0008-0000-0000-00006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7" name="Text Box 925">
          <a:extLst>
            <a:ext uri="{FF2B5EF4-FFF2-40B4-BE49-F238E27FC236}">
              <a16:creationId xmlns:a16="http://schemas.microsoft.com/office/drawing/2014/main" id="{00000000-0008-0000-0000-00006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8" name="Text Box 926">
          <a:extLst>
            <a:ext uri="{FF2B5EF4-FFF2-40B4-BE49-F238E27FC236}">
              <a16:creationId xmlns:a16="http://schemas.microsoft.com/office/drawing/2014/main" id="{00000000-0008-0000-0000-00006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9" name="Text Box 927">
          <a:extLst>
            <a:ext uri="{FF2B5EF4-FFF2-40B4-BE49-F238E27FC236}">
              <a16:creationId xmlns:a16="http://schemas.microsoft.com/office/drawing/2014/main" id="{00000000-0008-0000-0000-00006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0" name="Text Box 928">
          <a:extLst>
            <a:ext uri="{FF2B5EF4-FFF2-40B4-BE49-F238E27FC236}">
              <a16:creationId xmlns:a16="http://schemas.microsoft.com/office/drawing/2014/main" id="{00000000-0008-0000-0000-00006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1" name="Text Box 929">
          <a:extLst>
            <a:ext uri="{FF2B5EF4-FFF2-40B4-BE49-F238E27FC236}">
              <a16:creationId xmlns:a16="http://schemas.microsoft.com/office/drawing/2014/main" id="{00000000-0008-0000-0000-00006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2" name="Text Box 930">
          <a:extLst>
            <a:ext uri="{FF2B5EF4-FFF2-40B4-BE49-F238E27FC236}">
              <a16:creationId xmlns:a16="http://schemas.microsoft.com/office/drawing/2014/main" id="{00000000-0008-0000-0000-00006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3" name="Text Box 931">
          <a:extLst>
            <a:ext uri="{FF2B5EF4-FFF2-40B4-BE49-F238E27FC236}">
              <a16:creationId xmlns:a16="http://schemas.microsoft.com/office/drawing/2014/main" id="{00000000-0008-0000-0000-00006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4" name="Text Box 932">
          <a:extLst>
            <a:ext uri="{FF2B5EF4-FFF2-40B4-BE49-F238E27FC236}">
              <a16:creationId xmlns:a16="http://schemas.microsoft.com/office/drawing/2014/main" id="{00000000-0008-0000-0000-00007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5" name="Text Box 933">
          <a:extLst>
            <a:ext uri="{FF2B5EF4-FFF2-40B4-BE49-F238E27FC236}">
              <a16:creationId xmlns:a16="http://schemas.microsoft.com/office/drawing/2014/main" id="{00000000-0008-0000-0000-00007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6" name="Text Box 934">
          <a:extLst>
            <a:ext uri="{FF2B5EF4-FFF2-40B4-BE49-F238E27FC236}">
              <a16:creationId xmlns:a16="http://schemas.microsoft.com/office/drawing/2014/main" id="{00000000-0008-0000-0000-00007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7" name="Text Box 935">
          <a:extLst>
            <a:ext uri="{FF2B5EF4-FFF2-40B4-BE49-F238E27FC236}">
              <a16:creationId xmlns:a16="http://schemas.microsoft.com/office/drawing/2014/main" id="{00000000-0008-0000-0000-00007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8" name="Text Box 936">
          <a:extLst>
            <a:ext uri="{FF2B5EF4-FFF2-40B4-BE49-F238E27FC236}">
              <a16:creationId xmlns:a16="http://schemas.microsoft.com/office/drawing/2014/main" id="{00000000-0008-0000-0000-00007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9" name="Text Box 937">
          <a:extLst>
            <a:ext uri="{FF2B5EF4-FFF2-40B4-BE49-F238E27FC236}">
              <a16:creationId xmlns:a16="http://schemas.microsoft.com/office/drawing/2014/main" id="{00000000-0008-0000-0000-00007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0" name="Text Box 938">
          <a:extLst>
            <a:ext uri="{FF2B5EF4-FFF2-40B4-BE49-F238E27FC236}">
              <a16:creationId xmlns:a16="http://schemas.microsoft.com/office/drawing/2014/main" id="{00000000-0008-0000-0000-00007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1" name="Text Box 939">
          <a:extLst>
            <a:ext uri="{FF2B5EF4-FFF2-40B4-BE49-F238E27FC236}">
              <a16:creationId xmlns:a16="http://schemas.microsoft.com/office/drawing/2014/main" id="{00000000-0008-0000-0000-00007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2" name="Text Box 940">
          <a:extLst>
            <a:ext uri="{FF2B5EF4-FFF2-40B4-BE49-F238E27FC236}">
              <a16:creationId xmlns:a16="http://schemas.microsoft.com/office/drawing/2014/main" id="{00000000-0008-0000-0000-00007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3" name="Text Box 941">
          <a:extLst>
            <a:ext uri="{FF2B5EF4-FFF2-40B4-BE49-F238E27FC236}">
              <a16:creationId xmlns:a16="http://schemas.microsoft.com/office/drawing/2014/main" id="{00000000-0008-0000-0000-00007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4" name="Text Box 942">
          <a:extLst>
            <a:ext uri="{FF2B5EF4-FFF2-40B4-BE49-F238E27FC236}">
              <a16:creationId xmlns:a16="http://schemas.microsoft.com/office/drawing/2014/main" id="{00000000-0008-0000-0000-00007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5" name="Text Box 943">
          <a:extLst>
            <a:ext uri="{FF2B5EF4-FFF2-40B4-BE49-F238E27FC236}">
              <a16:creationId xmlns:a16="http://schemas.microsoft.com/office/drawing/2014/main" id="{00000000-0008-0000-0000-00007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6" name="Text Box 944">
          <a:extLst>
            <a:ext uri="{FF2B5EF4-FFF2-40B4-BE49-F238E27FC236}">
              <a16:creationId xmlns:a16="http://schemas.microsoft.com/office/drawing/2014/main" id="{00000000-0008-0000-0000-00007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7" name="Text Box 945">
          <a:extLst>
            <a:ext uri="{FF2B5EF4-FFF2-40B4-BE49-F238E27FC236}">
              <a16:creationId xmlns:a16="http://schemas.microsoft.com/office/drawing/2014/main" id="{00000000-0008-0000-0000-00007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8" name="Text Box 946">
          <a:extLst>
            <a:ext uri="{FF2B5EF4-FFF2-40B4-BE49-F238E27FC236}">
              <a16:creationId xmlns:a16="http://schemas.microsoft.com/office/drawing/2014/main" id="{00000000-0008-0000-0000-00007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9" name="Text Box 947">
          <a:extLst>
            <a:ext uri="{FF2B5EF4-FFF2-40B4-BE49-F238E27FC236}">
              <a16:creationId xmlns:a16="http://schemas.microsoft.com/office/drawing/2014/main" id="{00000000-0008-0000-0000-00007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0" name="Text Box 948">
          <a:extLst>
            <a:ext uri="{FF2B5EF4-FFF2-40B4-BE49-F238E27FC236}">
              <a16:creationId xmlns:a16="http://schemas.microsoft.com/office/drawing/2014/main" id="{00000000-0008-0000-0000-00008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1" name="Text Box 949">
          <a:extLst>
            <a:ext uri="{FF2B5EF4-FFF2-40B4-BE49-F238E27FC236}">
              <a16:creationId xmlns:a16="http://schemas.microsoft.com/office/drawing/2014/main" id="{00000000-0008-0000-0000-00008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2" name="Text Box 950">
          <a:extLst>
            <a:ext uri="{FF2B5EF4-FFF2-40B4-BE49-F238E27FC236}">
              <a16:creationId xmlns:a16="http://schemas.microsoft.com/office/drawing/2014/main" id="{00000000-0008-0000-0000-00008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3" name="Text Box 951">
          <a:extLst>
            <a:ext uri="{FF2B5EF4-FFF2-40B4-BE49-F238E27FC236}">
              <a16:creationId xmlns:a16="http://schemas.microsoft.com/office/drawing/2014/main" id="{00000000-0008-0000-0000-00008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4" name="Text Box 952">
          <a:extLst>
            <a:ext uri="{FF2B5EF4-FFF2-40B4-BE49-F238E27FC236}">
              <a16:creationId xmlns:a16="http://schemas.microsoft.com/office/drawing/2014/main" id="{00000000-0008-0000-0000-00008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5" name="Text Box 953">
          <a:extLst>
            <a:ext uri="{FF2B5EF4-FFF2-40B4-BE49-F238E27FC236}">
              <a16:creationId xmlns:a16="http://schemas.microsoft.com/office/drawing/2014/main" id="{00000000-0008-0000-0000-00008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6" name="Text Box 954">
          <a:extLst>
            <a:ext uri="{FF2B5EF4-FFF2-40B4-BE49-F238E27FC236}">
              <a16:creationId xmlns:a16="http://schemas.microsoft.com/office/drawing/2014/main" id="{00000000-0008-0000-0000-00008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7" name="Text Box 955">
          <a:extLst>
            <a:ext uri="{FF2B5EF4-FFF2-40B4-BE49-F238E27FC236}">
              <a16:creationId xmlns:a16="http://schemas.microsoft.com/office/drawing/2014/main" id="{00000000-0008-0000-0000-00008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8" name="Text Box 956">
          <a:extLst>
            <a:ext uri="{FF2B5EF4-FFF2-40B4-BE49-F238E27FC236}">
              <a16:creationId xmlns:a16="http://schemas.microsoft.com/office/drawing/2014/main" id="{00000000-0008-0000-0000-00008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9" name="Text Box 957">
          <a:extLst>
            <a:ext uri="{FF2B5EF4-FFF2-40B4-BE49-F238E27FC236}">
              <a16:creationId xmlns:a16="http://schemas.microsoft.com/office/drawing/2014/main" id="{00000000-0008-0000-0000-00008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0" name="Text Box 958">
          <a:extLst>
            <a:ext uri="{FF2B5EF4-FFF2-40B4-BE49-F238E27FC236}">
              <a16:creationId xmlns:a16="http://schemas.microsoft.com/office/drawing/2014/main" id="{00000000-0008-0000-0000-00008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1" name="Text Box 959">
          <a:extLst>
            <a:ext uri="{FF2B5EF4-FFF2-40B4-BE49-F238E27FC236}">
              <a16:creationId xmlns:a16="http://schemas.microsoft.com/office/drawing/2014/main" id="{00000000-0008-0000-0000-00008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2" name="Text Box 960">
          <a:extLst>
            <a:ext uri="{FF2B5EF4-FFF2-40B4-BE49-F238E27FC236}">
              <a16:creationId xmlns:a16="http://schemas.microsoft.com/office/drawing/2014/main" id="{00000000-0008-0000-0000-00008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3" name="Text Box 961">
          <a:extLst>
            <a:ext uri="{FF2B5EF4-FFF2-40B4-BE49-F238E27FC236}">
              <a16:creationId xmlns:a16="http://schemas.microsoft.com/office/drawing/2014/main" id="{00000000-0008-0000-0000-00008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4" name="Text Box 962">
          <a:extLst>
            <a:ext uri="{FF2B5EF4-FFF2-40B4-BE49-F238E27FC236}">
              <a16:creationId xmlns:a16="http://schemas.microsoft.com/office/drawing/2014/main" id="{00000000-0008-0000-0000-00008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5" name="Text Box 963">
          <a:extLst>
            <a:ext uri="{FF2B5EF4-FFF2-40B4-BE49-F238E27FC236}">
              <a16:creationId xmlns:a16="http://schemas.microsoft.com/office/drawing/2014/main" id="{00000000-0008-0000-0000-00008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6" name="Text Box 964">
          <a:extLst>
            <a:ext uri="{FF2B5EF4-FFF2-40B4-BE49-F238E27FC236}">
              <a16:creationId xmlns:a16="http://schemas.microsoft.com/office/drawing/2014/main" id="{00000000-0008-0000-0000-00009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7" name="Text Box 965">
          <a:extLst>
            <a:ext uri="{FF2B5EF4-FFF2-40B4-BE49-F238E27FC236}">
              <a16:creationId xmlns:a16="http://schemas.microsoft.com/office/drawing/2014/main" id="{00000000-0008-0000-0000-00009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8" name="Text Box 966">
          <a:extLst>
            <a:ext uri="{FF2B5EF4-FFF2-40B4-BE49-F238E27FC236}">
              <a16:creationId xmlns:a16="http://schemas.microsoft.com/office/drawing/2014/main" id="{00000000-0008-0000-0000-00009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9" name="Text Box 967">
          <a:extLst>
            <a:ext uri="{FF2B5EF4-FFF2-40B4-BE49-F238E27FC236}">
              <a16:creationId xmlns:a16="http://schemas.microsoft.com/office/drawing/2014/main" id="{00000000-0008-0000-0000-00009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0" name="Text Box 968">
          <a:extLst>
            <a:ext uri="{FF2B5EF4-FFF2-40B4-BE49-F238E27FC236}">
              <a16:creationId xmlns:a16="http://schemas.microsoft.com/office/drawing/2014/main" id="{00000000-0008-0000-0000-00009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1" name="Text Box 969">
          <a:extLst>
            <a:ext uri="{FF2B5EF4-FFF2-40B4-BE49-F238E27FC236}">
              <a16:creationId xmlns:a16="http://schemas.microsoft.com/office/drawing/2014/main" id="{00000000-0008-0000-0000-00009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2" name="Text Box 970">
          <a:extLst>
            <a:ext uri="{FF2B5EF4-FFF2-40B4-BE49-F238E27FC236}">
              <a16:creationId xmlns:a16="http://schemas.microsoft.com/office/drawing/2014/main" id="{00000000-0008-0000-0000-00009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3" name="Text Box 971">
          <a:extLst>
            <a:ext uri="{FF2B5EF4-FFF2-40B4-BE49-F238E27FC236}">
              <a16:creationId xmlns:a16="http://schemas.microsoft.com/office/drawing/2014/main" id="{00000000-0008-0000-0000-00009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4" name="Text Box 924">
          <a:extLst>
            <a:ext uri="{FF2B5EF4-FFF2-40B4-BE49-F238E27FC236}">
              <a16:creationId xmlns:a16="http://schemas.microsoft.com/office/drawing/2014/main" id="{00000000-0008-0000-0000-00009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5" name="Text Box 925">
          <a:extLst>
            <a:ext uri="{FF2B5EF4-FFF2-40B4-BE49-F238E27FC236}">
              <a16:creationId xmlns:a16="http://schemas.microsoft.com/office/drawing/2014/main" id="{00000000-0008-0000-0000-00009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6" name="Text Box 926">
          <a:extLst>
            <a:ext uri="{FF2B5EF4-FFF2-40B4-BE49-F238E27FC236}">
              <a16:creationId xmlns:a16="http://schemas.microsoft.com/office/drawing/2014/main" id="{00000000-0008-0000-0000-00009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7" name="Text Box 927">
          <a:extLst>
            <a:ext uri="{FF2B5EF4-FFF2-40B4-BE49-F238E27FC236}">
              <a16:creationId xmlns:a16="http://schemas.microsoft.com/office/drawing/2014/main" id="{00000000-0008-0000-0000-00009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8" name="Text Box 928">
          <a:extLst>
            <a:ext uri="{FF2B5EF4-FFF2-40B4-BE49-F238E27FC236}">
              <a16:creationId xmlns:a16="http://schemas.microsoft.com/office/drawing/2014/main" id="{00000000-0008-0000-0000-00009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9" name="Text Box 929">
          <a:extLst>
            <a:ext uri="{FF2B5EF4-FFF2-40B4-BE49-F238E27FC236}">
              <a16:creationId xmlns:a16="http://schemas.microsoft.com/office/drawing/2014/main" id="{00000000-0008-0000-0000-00009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0" name="Text Box 930">
          <a:extLst>
            <a:ext uri="{FF2B5EF4-FFF2-40B4-BE49-F238E27FC236}">
              <a16:creationId xmlns:a16="http://schemas.microsoft.com/office/drawing/2014/main" id="{00000000-0008-0000-0000-00009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1" name="Text Box 931">
          <a:extLst>
            <a:ext uri="{FF2B5EF4-FFF2-40B4-BE49-F238E27FC236}">
              <a16:creationId xmlns:a16="http://schemas.microsoft.com/office/drawing/2014/main" id="{00000000-0008-0000-0000-00009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2" name="Text Box 932">
          <a:extLst>
            <a:ext uri="{FF2B5EF4-FFF2-40B4-BE49-F238E27FC236}">
              <a16:creationId xmlns:a16="http://schemas.microsoft.com/office/drawing/2014/main" id="{00000000-0008-0000-0000-0000A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3" name="Text Box 933">
          <a:extLst>
            <a:ext uri="{FF2B5EF4-FFF2-40B4-BE49-F238E27FC236}">
              <a16:creationId xmlns:a16="http://schemas.microsoft.com/office/drawing/2014/main" id="{00000000-0008-0000-0000-0000A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4" name="Text Box 934">
          <a:extLst>
            <a:ext uri="{FF2B5EF4-FFF2-40B4-BE49-F238E27FC236}">
              <a16:creationId xmlns:a16="http://schemas.microsoft.com/office/drawing/2014/main" id="{00000000-0008-0000-0000-0000A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5" name="Text Box 935">
          <a:extLst>
            <a:ext uri="{FF2B5EF4-FFF2-40B4-BE49-F238E27FC236}">
              <a16:creationId xmlns:a16="http://schemas.microsoft.com/office/drawing/2014/main" id="{00000000-0008-0000-0000-0000A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6" name="Text Box 936">
          <a:extLst>
            <a:ext uri="{FF2B5EF4-FFF2-40B4-BE49-F238E27FC236}">
              <a16:creationId xmlns:a16="http://schemas.microsoft.com/office/drawing/2014/main" id="{00000000-0008-0000-0000-0000A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7" name="Text Box 937">
          <a:extLst>
            <a:ext uri="{FF2B5EF4-FFF2-40B4-BE49-F238E27FC236}">
              <a16:creationId xmlns:a16="http://schemas.microsoft.com/office/drawing/2014/main" id="{00000000-0008-0000-0000-0000A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8" name="Text Box 938">
          <a:extLst>
            <a:ext uri="{FF2B5EF4-FFF2-40B4-BE49-F238E27FC236}">
              <a16:creationId xmlns:a16="http://schemas.microsoft.com/office/drawing/2014/main" id="{00000000-0008-0000-0000-0000A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9" name="Text Box 939">
          <a:extLst>
            <a:ext uri="{FF2B5EF4-FFF2-40B4-BE49-F238E27FC236}">
              <a16:creationId xmlns:a16="http://schemas.microsoft.com/office/drawing/2014/main" id="{00000000-0008-0000-0000-0000A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0" name="Text Box 940">
          <a:extLst>
            <a:ext uri="{FF2B5EF4-FFF2-40B4-BE49-F238E27FC236}">
              <a16:creationId xmlns:a16="http://schemas.microsoft.com/office/drawing/2014/main" id="{00000000-0008-0000-0000-0000A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1" name="Text Box 941">
          <a:extLst>
            <a:ext uri="{FF2B5EF4-FFF2-40B4-BE49-F238E27FC236}">
              <a16:creationId xmlns:a16="http://schemas.microsoft.com/office/drawing/2014/main" id="{00000000-0008-0000-0000-0000A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2" name="Text Box 942">
          <a:extLst>
            <a:ext uri="{FF2B5EF4-FFF2-40B4-BE49-F238E27FC236}">
              <a16:creationId xmlns:a16="http://schemas.microsoft.com/office/drawing/2014/main" id="{00000000-0008-0000-0000-0000A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3" name="Text Box 943">
          <a:extLst>
            <a:ext uri="{FF2B5EF4-FFF2-40B4-BE49-F238E27FC236}">
              <a16:creationId xmlns:a16="http://schemas.microsoft.com/office/drawing/2014/main" id="{00000000-0008-0000-0000-0000A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4" name="Text Box 944">
          <a:extLst>
            <a:ext uri="{FF2B5EF4-FFF2-40B4-BE49-F238E27FC236}">
              <a16:creationId xmlns:a16="http://schemas.microsoft.com/office/drawing/2014/main" id="{00000000-0008-0000-0000-0000A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5" name="Text Box 945">
          <a:extLst>
            <a:ext uri="{FF2B5EF4-FFF2-40B4-BE49-F238E27FC236}">
              <a16:creationId xmlns:a16="http://schemas.microsoft.com/office/drawing/2014/main" id="{00000000-0008-0000-0000-0000A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6" name="Text Box 946">
          <a:extLst>
            <a:ext uri="{FF2B5EF4-FFF2-40B4-BE49-F238E27FC236}">
              <a16:creationId xmlns:a16="http://schemas.microsoft.com/office/drawing/2014/main" id="{00000000-0008-0000-0000-0000A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7" name="Text Box 947">
          <a:extLst>
            <a:ext uri="{FF2B5EF4-FFF2-40B4-BE49-F238E27FC236}">
              <a16:creationId xmlns:a16="http://schemas.microsoft.com/office/drawing/2014/main" id="{00000000-0008-0000-0000-0000A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8" name="Text Box 948">
          <a:extLst>
            <a:ext uri="{FF2B5EF4-FFF2-40B4-BE49-F238E27FC236}">
              <a16:creationId xmlns:a16="http://schemas.microsoft.com/office/drawing/2014/main" id="{00000000-0008-0000-0000-0000B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9" name="Text Box 949">
          <a:extLst>
            <a:ext uri="{FF2B5EF4-FFF2-40B4-BE49-F238E27FC236}">
              <a16:creationId xmlns:a16="http://schemas.microsoft.com/office/drawing/2014/main" id="{00000000-0008-0000-0000-0000B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0" name="Text Box 950">
          <a:extLst>
            <a:ext uri="{FF2B5EF4-FFF2-40B4-BE49-F238E27FC236}">
              <a16:creationId xmlns:a16="http://schemas.microsoft.com/office/drawing/2014/main" id="{00000000-0008-0000-0000-0000B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1" name="Text Box 951">
          <a:extLst>
            <a:ext uri="{FF2B5EF4-FFF2-40B4-BE49-F238E27FC236}">
              <a16:creationId xmlns:a16="http://schemas.microsoft.com/office/drawing/2014/main" id="{00000000-0008-0000-0000-0000B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2" name="Text Box 952">
          <a:extLst>
            <a:ext uri="{FF2B5EF4-FFF2-40B4-BE49-F238E27FC236}">
              <a16:creationId xmlns:a16="http://schemas.microsoft.com/office/drawing/2014/main" id="{00000000-0008-0000-0000-0000B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3" name="Text Box 953">
          <a:extLst>
            <a:ext uri="{FF2B5EF4-FFF2-40B4-BE49-F238E27FC236}">
              <a16:creationId xmlns:a16="http://schemas.microsoft.com/office/drawing/2014/main" id="{00000000-0008-0000-0000-0000B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4" name="Text Box 954">
          <a:extLst>
            <a:ext uri="{FF2B5EF4-FFF2-40B4-BE49-F238E27FC236}">
              <a16:creationId xmlns:a16="http://schemas.microsoft.com/office/drawing/2014/main" id="{00000000-0008-0000-0000-0000B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5" name="Text Box 955">
          <a:extLst>
            <a:ext uri="{FF2B5EF4-FFF2-40B4-BE49-F238E27FC236}">
              <a16:creationId xmlns:a16="http://schemas.microsoft.com/office/drawing/2014/main" id="{00000000-0008-0000-0000-0000B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6" name="Text Box 956">
          <a:extLst>
            <a:ext uri="{FF2B5EF4-FFF2-40B4-BE49-F238E27FC236}">
              <a16:creationId xmlns:a16="http://schemas.microsoft.com/office/drawing/2014/main" id="{00000000-0008-0000-0000-0000B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7" name="Text Box 957">
          <a:extLst>
            <a:ext uri="{FF2B5EF4-FFF2-40B4-BE49-F238E27FC236}">
              <a16:creationId xmlns:a16="http://schemas.microsoft.com/office/drawing/2014/main" id="{00000000-0008-0000-0000-0000B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8" name="Text Box 958">
          <a:extLst>
            <a:ext uri="{FF2B5EF4-FFF2-40B4-BE49-F238E27FC236}">
              <a16:creationId xmlns:a16="http://schemas.microsoft.com/office/drawing/2014/main" id="{00000000-0008-0000-0000-0000B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9" name="Text Box 959">
          <a:extLst>
            <a:ext uri="{FF2B5EF4-FFF2-40B4-BE49-F238E27FC236}">
              <a16:creationId xmlns:a16="http://schemas.microsoft.com/office/drawing/2014/main" id="{00000000-0008-0000-0000-0000B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0" name="Text Box 960">
          <a:extLst>
            <a:ext uri="{FF2B5EF4-FFF2-40B4-BE49-F238E27FC236}">
              <a16:creationId xmlns:a16="http://schemas.microsoft.com/office/drawing/2014/main" id="{00000000-0008-0000-0000-0000B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1" name="Text Box 961">
          <a:extLst>
            <a:ext uri="{FF2B5EF4-FFF2-40B4-BE49-F238E27FC236}">
              <a16:creationId xmlns:a16="http://schemas.microsoft.com/office/drawing/2014/main" id="{00000000-0008-0000-0000-0000B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2" name="Text Box 962">
          <a:extLst>
            <a:ext uri="{FF2B5EF4-FFF2-40B4-BE49-F238E27FC236}">
              <a16:creationId xmlns:a16="http://schemas.microsoft.com/office/drawing/2014/main" id="{00000000-0008-0000-0000-0000B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3" name="Text Box 963">
          <a:extLst>
            <a:ext uri="{FF2B5EF4-FFF2-40B4-BE49-F238E27FC236}">
              <a16:creationId xmlns:a16="http://schemas.microsoft.com/office/drawing/2014/main" id="{00000000-0008-0000-0000-0000B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4" name="Text Box 964">
          <a:extLst>
            <a:ext uri="{FF2B5EF4-FFF2-40B4-BE49-F238E27FC236}">
              <a16:creationId xmlns:a16="http://schemas.microsoft.com/office/drawing/2014/main" id="{00000000-0008-0000-0000-0000C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5" name="Text Box 965">
          <a:extLst>
            <a:ext uri="{FF2B5EF4-FFF2-40B4-BE49-F238E27FC236}">
              <a16:creationId xmlns:a16="http://schemas.microsoft.com/office/drawing/2014/main" id="{00000000-0008-0000-0000-0000C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6" name="Text Box 966">
          <a:extLst>
            <a:ext uri="{FF2B5EF4-FFF2-40B4-BE49-F238E27FC236}">
              <a16:creationId xmlns:a16="http://schemas.microsoft.com/office/drawing/2014/main" id="{00000000-0008-0000-0000-0000C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7" name="Text Box 967">
          <a:extLst>
            <a:ext uri="{FF2B5EF4-FFF2-40B4-BE49-F238E27FC236}">
              <a16:creationId xmlns:a16="http://schemas.microsoft.com/office/drawing/2014/main" id="{00000000-0008-0000-0000-0000C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8" name="Text Box 968">
          <a:extLst>
            <a:ext uri="{FF2B5EF4-FFF2-40B4-BE49-F238E27FC236}">
              <a16:creationId xmlns:a16="http://schemas.microsoft.com/office/drawing/2014/main" id="{00000000-0008-0000-0000-0000C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9" name="Text Box 969">
          <a:extLst>
            <a:ext uri="{FF2B5EF4-FFF2-40B4-BE49-F238E27FC236}">
              <a16:creationId xmlns:a16="http://schemas.microsoft.com/office/drawing/2014/main" id="{00000000-0008-0000-0000-0000C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50" name="Text Box 970">
          <a:extLst>
            <a:ext uri="{FF2B5EF4-FFF2-40B4-BE49-F238E27FC236}">
              <a16:creationId xmlns:a16="http://schemas.microsoft.com/office/drawing/2014/main" id="{00000000-0008-0000-0000-0000C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51" name="Text Box 971">
          <a:extLst>
            <a:ext uri="{FF2B5EF4-FFF2-40B4-BE49-F238E27FC236}">
              <a16:creationId xmlns:a16="http://schemas.microsoft.com/office/drawing/2014/main" id="{00000000-0008-0000-0000-0000C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10952" name="Text Box 112">
          <a:extLst>
            <a:ext uri="{FF2B5EF4-FFF2-40B4-BE49-F238E27FC236}">
              <a16:creationId xmlns:a16="http://schemas.microsoft.com/office/drawing/2014/main" id="{00000000-0008-0000-0000-0000C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10953" name="Text Box 112">
          <a:extLst>
            <a:ext uri="{FF2B5EF4-FFF2-40B4-BE49-F238E27FC236}">
              <a16:creationId xmlns:a16="http://schemas.microsoft.com/office/drawing/2014/main" id="{00000000-0008-0000-0000-0000C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954" name="Text Box 8">
          <a:extLst>
            <a:ext uri="{FF2B5EF4-FFF2-40B4-BE49-F238E27FC236}">
              <a16:creationId xmlns:a16="http://schemas.microsoft.com/office/drawing/2014/main" id="{00000000-0008-0000-0000-0000C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955" name="Text Box 9">
          <a:extLst>
            <a:ext uri="{FF2B5EF4-FFF2-40B4-BE49-F238E27FC236}">
              <a16:creationId xmlns:a16="http://schemas.microsoft.com/office/drawing/2014/main" id="{00000000-0008-0000-0000-0000C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956" name="Text Box 10">
          <a:extLst>
            <a:ext uri="{FF2B5EF4-FFF2-40B4-BE49-F238E27FC236}">
              <a16:creationId xmlns:a16="http://schemas.microsoft.com/office/drawing/2014/main" id="{00000000-0008-0000-0000-0000C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957" name="Text Box 26">
          <a:extLst>
            <a:ext uri="{FF2B5EF4-FFF2-40B4-BE49-F238E27FC236}">
              <a16:creationId xmlns:a16="http://schemas.microsoft.com/office/drawing/2014/main" id="{00000000-0008-0000-0000-0000C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58" name="Text Box 924">
          <a:extLst>
            <a:ext uri="{FF2B5EF4-FFF2-40B4-BE49-F238E27FC236}">
              <a16:creationId xmlns:a16="http://schemas.microsoft.com/office/drawing/2014/main" id="{00000000-0008-0000-0000-0000C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59" name="Text Box 925">
          <a:extLst>
            <a:ext uri="{FF2B5EF4-FFF2-40B4-BE49-F238E27FC236}">
              <a16:creationId xmlns:a16="http://schemas.microsoft.com/office/drawing/2014/main" id="{00000000-0008-0000-0000-0000C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0" name="Text Box 926">
          <a:extLst>
            <a:ext uri="{FF2B5EF4-FFF2-40B4-BE49-F238E27FC236}">
              <a16:creationId xmlns:a16="http://schemas.microsoft.com/office/drawing/2014/main" id="{00000000-0008-0000-0000-0000D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1" name="Text Box 927">
          <a:extLst>
            <a:ext uri="{FF2B5EF4-FFF2-40B4-BE49-F238E27FC236}">
              <a16:creationId xmlns:a16="http://schemas.microsoft.com/office/drawing/2014/main" id="{00000000-0008-0000-0000-0000D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2" name="Text Box 928">
          <a:extLst>
            <a:ext uri="{FF2B5EF4-FFF2-40B4-BE49-F238E27FC236}">
              <a16:creationId xmlns:a16="http://schemas.microsoft.com/office/drawing/2014/main" id="{00000000-0008-0000-0000-0000D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3" name="Text Box 929">
          <a:extLst>
            <a:ext uri="{FF2B5EF4-FFF2-40B4-BE49-F238E27FC236}">
              <a16:creationId xmlns:a16="http://schemas.microsoft.com/office/drawing/2014/main" id="{00000000-0008-0000-0000-0000D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4" name="Text Box 930">
          <a:extLst>
            <a:ext uri="{FF2B5EF4-FFF2-40B4-BE49-F238E27FC236}">
              <a16:creationId xmlns:a16="http://schemas.microsoft.com/office/drawing/2014/main" id="{00000000-0008-0000-0000-0000D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5" name="Text Box 931">
          <a:extLst>
            <a:ext uri="{FF2B5EF4-FFF2-40B4-BE49-F238E27FC236}">
              <a16:creationId xmlns:a16="http://schemas.microsoft.com/office/drawing/2014/main" id="{00000000-0008-0000-0000-0000D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6" name="Text Box 932">
          <a:extLst>
            <a:ext uri="{FF2B5EF4-FFF2-40B4-BE49-F238E27FC236}">
              <a16:creationId xmlns:a16="http://schemas.microsoft.com/office/drawing/2014/main" id="{00000000-0008-0000-0000-0000D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7" name="Text Box 933">
          <a:extLst>
            <a:ext uri="{FF2B5EF4-FFF2-40B4-BE49-F238E27FC236}">
              <a16:creationId xmlns:a16="http://schemas.microsoft.com/office/drawing/2014/main" id="{00000000-0008-0000-0000-0000D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8" name="Text Box 934">
          <a:extLst>
            <a:ext uri="{FF2B5EF4-FFF2-40B4-BE49-F238E27FC236}">
              <a16:creationId xmlns:a16="http://schemas.microsoft.com/office/drawing/2014/main" id="{00000000-0008-0000-0000-0000D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9" name="Text Box 935">
          <a:extLst>
            <a:ext uri="{FF2B5EF4-FFF2-40B4-BE49-F238E27FC236}">
              <a16:creationId xmlns:a16="http://schemas.microsoft.com/office/drawing/2014/main" id="{00000000-0008-0000-0000-0000D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0" name="Text Box 936">
          <a:extLst>
            <a:ext uri="{FF2B5EF4-FFF2-40B4-BE49-F238E27FC236}">
              <a16:creationId xmlns:a16="http://schemas.microsoft.com/office/drawing/2014/main" id="{00000000-0008-0000-0000-0000D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1" name="Text Box 937">
          <a:extLst>
            <a:ext uri="{FF2B5EF4-FFF2-40B4-BE49-F238E27FC236}">
              <a16:creationId xmlns:a16="http://schemas.microsoft.com/office/drawing/2014/main" id="{00000000-0008-0000-0000-0000D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2" name="Text Box 938">
          <a:extLst>
            <a:ext uri="{FF2B5EF4-FFF2-40B4-BE49-F238E27FC236}">
              <a16:creationId xmlns:a16="http://schemas.microsoft.com/office/drawing/2014/main" id="{00000000-0008-0000-0000-0000D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3" name="Text Box 939">
          <a:extLst>
            <a:ext uri="{FF2B5EF4-FFF2-40B4-BE49-F238E27FC236}">
              <a16:creationId xmlns:a16="http://schemas.microsoft.com/office/drawing/2014/main" id="{00000000-0008-0000-0000-0000D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4" name="Text Box 940">
          <a:extLst>
            <a:ext uri="{FF2B5EF4-FFF2-40B4-BE49-F238E27FC236}">
              <a16:creationId xmlns:a16="http://schemas.microsoft.com/office/drawing/2014/main" id="{00000000-0008-0000-0000-0000D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5" name="Text Box 941">
          <a:extLst>
            <a:ext uri="{FF2B5EF4-FFF2-40B4-BE49-F238E27FC236}">
              <a16:creationId xmlns:a16="http://schemas.microsoft.com/office/drawing/2014/main" id="{00000000-0008-0000-0000-0000D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6" name="Text Box 942">
          <a:extLst>
            <a:ext uri="{FF2B5EF4-FFF2-40B4-BE49-F238E27FC236}">
              <a16:creationId xmlns:a16="http://schemas.microsoft.com/office/drawing/2014/main" id="{00000000-0008-0000-0000-0000E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7" name="Text Box 943">
          <a:extLst>
            <a:ext uri="{FF2B5EF4-FFF2-40B4-BE49-F238E27FC236}">
              <a16:creationId xmlns:a16="http://schemas.microsoft.com/office/drawing/2014/main" id="{00000000-0008-0000-0000-0000E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8" name="Text Box 944">
          <a:extLst>
            <a:ext uri="{FF2B5EF4-FFF2-40B4-BE49-F238E27FC236}">
              <a16:creationId xmlns:a16="http://schemas.microsoft.com/office/drawing/2014/main" id="{00000000-0008-0000-0000-0000E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9" name="Text Box 945">
          <a:extLst>
            <a:ext uri="{FF2B5EF4-FFF2-40B4-BE49-F238E27FC236}">
              <a16:creationId xmlns:a16="http://schemas.microsoft.com/office/drawing/2014/main" id="{00000000-0008-0000-0000-0000E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0" name="Text Box 946">
          <a:extLst>
            <a:ext uri="{FF2B5EF4-FFF2-40B4-BE49-F238E27FC236}">
              <a16:creationId xmlns:a16="http://schemas.microsoft.com/office/drawing/2014/main" id="{00000000-0008-0000-0000-0000E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1" name="Text Box 947">
          <a:extLst>
            <a:ext uri="{FF2B5EF4-FFF2-40B4-BE49-F238E27FC236}">
              <a16:creationId xmlns:a16="http://schemas.microsoft.com/office/drawing/2014/main" id="{00000000-0008-0000-0000-0000E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2" name="Text Box 948">
          <a:extLst>
            <a:ext uri="{FF2B5EF4-FFF2-40B4-BE49-F238E27FC236}">
              <a16:creationId xmlns:a16="http://schemas.microsoft.com/office/drawing/2014/main" id="{00000000-0008-0000-0000-0000E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3" name="Text Box 949">
          <a:extLst>
            <a:ext uri="{FF2B5EF4-FFF2-40B4-BE49-F238E27FC236}">
              <a16:creationId xmlns:a16="http://schemas.microsoft.com/office/drawing/2014/main" id="{00000000-0008-0000-0000-0000E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4" name="Text Box 950">
          <a:extLst>
            <a:ext uri="{FF2B5EF4-FFF2-40B4-BE49-F238E27FC236}">
              <a16:creationId xmlns:a16="http://schemas.microsoft.com/office/drawing/2014/main" id="{00000000-0008-0000-0000-0000E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5" name="Text Box 951">
          <a:extLst>
            <a:ext uri="{FF2B5EF4-FFF2-40B4-BE49-F238E27FC236}">
              <a16:creationId xmlns:a16="http://schemas.microsoft.com/office/drawing/2014/main" id="{00000000-0008-0000-0000-0000E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6" name="Text Box 952">
          <a:extLst>
            <a:ext uri="{FF2B5EF4-FFF2-40B4-BE49-F238E27FC236}">
              <a16:creationId xmlns:a16="http://schemas.microsoft.com/office/drawing/2014/main" id="{00000000-0008-0000-0000-0000E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7" name="Text Box 953">
          <a:extLst>
            <a:ext uri="{FF2B5EF4-FFF2-40B4-BE49-F238E27FC236}">
              <a16:creationId xmlns:a16="http://schemas.microsoft.com/office/drawing/2014/main" id="{00000000-0008-0000-0000-0000E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8" name="Text Box 954">
          <a:extLst>
            <a:ext uri="{FF2B5EF4-FFF2-40B4-BE49-F238E27FC236}">
              <a16:creationId xmlns:a16="http://schemas.microsoft.com/office/drawing/2014/main" id="{00000000-0008-0000-0000-0000E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9" name="Text Box 955">
          <a:extLst>
            <a:ext uri="{FF2B5EF4-FFF2-40B4-BE49-F238E27FC236}">
              <a16:creationId xmlns:a16="http://schemas.microsoft.com/office/drawing/2014/main" id="{00000000-0008-0000-0000-0000E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0" name="Text Box 956">
          <a:extLst>
            <a:ext uri="{FF2B5EF4-FFF2-40B4-BE49-F238E27FC236}">
              <a16:creationId xmlns:a16="http://schemas.microsoft.com/office/drawing/2014/main" id="{00000000-0008-0000-0000-0000E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1" name="Text Box 957">
          <a:extLst>
            <a:ext uri="{FF2B5EF4-FFF2-40B4-BE49-F238E27FC236}">
              <a16:creationId xmlns:a16="http://schemas.microsoft.com/office/drawing/2014/main" id="{00000000-0008-0000-0000-0000E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2" name="Text Box 958">
          <a:extLst>
            <a:ext uri="{FF2B5EF4-FFF2-40B4-BE49-F238E27FC236}">
              <a16:creationId xmlns:a16="http://schemas.microsoft.com/office/drawing/2014/main" id="{00000000-0008-0000-0000-0000F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3" name="Text Box 959">
          <a:extLst>
            <a:ext uri="{FF2B5EF4-FFF2-40B4-BE49-F238E27FC236}">
              <a16:creationId xmlns:a16="http://schemas.microsoft.com/office/drawing/2014/main" id="{00000000-0008-0000-0000-0000F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4" name="Text Box 960">
          <a:extLst>
            <a:ext uri="{FF2B5EF4-FFF2-40B4-BE49-F238E27FC236}">
              <a16:creationId xmlns:a16="http://schemas.microsoft.com/office/drawing/2014/main" id="{00000000-0008-0000-0000-0000F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5" name="Text Box 961">
          <a:extLst>
            <a:ext uri="{FF2B5EF4-FFF2-40B4-BE49-F238E27FC236}">
              <a16:creationId xmlns:a16="http://schemas.microsoft.com/office/drawing/2014/main" id="{00000000-0008-0000-0000-0000F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6" name="Text Box 962">
          <a:extLst>
            <a:ext uri="{FF2B5EF4-FFF2-40B4-BE49-F238E27FC236}">
              <a16:creationId xmlns:a16="http://schemas.microsoft.com/office/drawing/2014/main" id="{00000000-0008-0000-0000-0000F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7" name="Text Box 963">
          <a:extLst>
            <a:ext uri="{FF2B5EF4-FFF2-40B4-BE49-F238E27FC236}">
              <a16:creationId xmlns:a16="http://schemas.microsoft.com/office/drawing/2014/main" id="{00000000-0008-0000-0000-0000F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8" name="Text Box 964">
          <a:extLst>
            <a:ext uri="{FF2B5EF4-FFF2-40B4-BE49-F238E27FC236}">
              <a16:creationId xmlns:a16="http://schemas.microsoft.com/office/drawing/2014/main" id="{00000000-0008-0000-0000-0000F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9" name="Text Box 965">
          <a:extLst>
            <a:ext uri="{FF2B5EF4-FFF2-40B4-BE49-F238E27FC236}">
              <a16:creationId xmlns:a16="http://schemas.microsoft.com/office/drawing/2014/main" id="{00000000-0008-0000-0000-0000F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00" name="Text Box 966">
          <a:extLst>
            <a:ext uri="{FF2B5EF4-FFF2-40B4-BE49-F238E27FC236}">
              <a16:creationId xmlns:a16="http://schemas.microsoft.com/office/drawing/2014/main" id="{00000000-0008-0000-0000-0000F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01" name="Text Box 967">
          <a:extLst>
            <a:ext uri="{FF2B5EF4-FFF2-40B4-BE49-F238E27FC236}">
              <a16:creationId xmlns:a16="http://schemas.microsoft.com/office/drawing/2014/main" id="{00000000-0008-0000-0000-0000F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02" name="Text Box 968">
          <a:extLst>
            <a:ext uri="{FF2B5EF4-FFF2-40B4-BE49-F238E27FC236}">
              <a16:creationId xmlns:a16="http://schemas.microsoft.com/office/drawing/2014/main" id="{00000000-0008-0000-0000-0000F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03" name="Text Box 969">
          <a:extLst>
            <a:ext uri="{FF2B5EF4-FFF2-40B4-BE49-F238E27FC236}">
              <a16:creationId xmlns:a16="http://schemas.microsoft.com/office/drawing/2014/main" id="{00000000-0008-0000-0000-0000F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04" name="Text Box 970">
          <a:extLst>
            <a:ext uri="{FF2B5EF4-FFF2-40B4-BE49-F238E27FC236}">
              <a16:creationId xmlns:a16="http://schemas.microsoft.com/office/drawing/2014/main" id="{00000000-0008-0000-0000-0000F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05" name="Text Box 971">
          <a:extLst>
            <a:ext uri="{FF2B5EF4-FFF2-40B4-BE49-F238E27FC236}">
              <a16:creationId xmlns:a16="http://schemas.microsoft.com/office/drawing/2014/main" id="{00000000-0008-0000-0000-0000F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06" name="Text Box 8" hidden="1">
          <a:extLst>
            <a:ext uri="{FF2B5EF4-FFF2-40B4-BE49-F238E27FC236}">
              <a16:creationId xmlns:a16="http://schemas.microsoft.com/office/drawing/2014/main" id="{00000000-0008-0000-0000-0000FE2A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007" name="Text Box 9" hidden="1">
          <a:extLst>
            <a:ext uri="{FF2B5EF4-FFF2-40B4-BE49-F238E27FC236}">
              <a16:creationId xmlns:a16="http://schemas.microsoft.com/office/drawing/2014/main" id="{00000000-0008-0000-0000-0000FF2A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008" name="Text Box 10" hidden="1">
          <a:extLst>
            <a:ext uri="{FF2B5EF4-FFF2-40B4-BE49-F238E27FC236}">
              <a16:creationId xmlns:a16="http://schemas.microsoft.com/office/drawing/2014/main" id="{00000000-0008-0000-0000-000000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009" name="Text Box 26" hidden="1">
          <a:extLst>
            <a:ext uri="{FF2B5EF4-FFF2-40B4-BE49-F238E27FC236}">
              <a16:creationId xmlns:a16="http://schemas.microsoft.com/office/drawing/2014/main" id="{00000000-0008-0000-0000-000001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0" name="Text Box 28" hidden="1">
          <a:extLst>
            <a:ext uri="{FF2B5EF4-FFF2-40B4-BE49-F238E27FC236}">
              <a16:creationId xmlns:a16="http://schemas.microsoft.com/office/drawing/2014/main" id="{00000000-0008-0000-0000-000002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1" name="Text Box 739" hidden="1">
          <a:extLst>
            <a:ext uri="{FF2B5EF4-FFF2-40B4-BE49-F238E27FC236}">
              <a16:creationId xmlns:a16="http://schemas.microsoft.com/office/drawing/2014/main" id="{00000000-0008-0000-0000-000003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2" name="Text Box 740" hidden="1">
          <a:extLst>
            <a:ext uri="{FF2B5EF4-FFF2-40B4-BE49-F238E27FC236}">
              <a16:creationId xmlns:a16="http://schemas.microsoft.com/office/drawing/2014/main" id="{00000000-0008-0000-0000-000004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3" name="Text Box 741" hidden="1">
          <a:extLst>
            <a:ext uri="{FF2B5EF4-FFF2-40B4-BE49-F238E27FC236}">
              <a16:creationId xmlns:a16="http://schemas.microsoft.com/office/drawing/2014/main" id="{00000000-0008-0000-0000-000005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4" name="Text Box 742" hidden="1">
          <a:extLst>
            <a:ext uri="{FF2B5EF4-FFF2-40B4-BE49-F238E27FC236}">
              <a16:creationId xmlns:a16="http://schemas.microsoft.com/office/drawing/2014/main" id="{00000000-0008-0000-0000-000006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5" name="Text Box 743" hidden="1">
          <a:extLst>
            <a:ext uri="{FF2B5EF4-FFF2-40B4-BE49-F238E27FC236}">
              <a16:creationId xmlns:a16="http://schemas.microsoft.com/office/drawing/2014/main" id="{00000000-0008-0000-0000-000007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6" name="Text Box 744" hidden="1">
          <a:extLst>
            <a:ext uri="{FF2B5EF4-FFF2-40B4-BE49-F238E27FC236}">
              <a16:creationId xmlns:a16="http://schemas.microsoft.com/office/drawing/2014/main" id="{00000000-0008-0000-0000-000008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7" name="Text Box 745" hidden="1">
          <a:extLst>
            <a:ext uri="{FF2B5EF4-FFF2-40B4-BE49-F238E27FC236}">
              <a16:creationId xmlns:a16="http://schemas.microsoft.com/office/drawing/2014/main" id="{00000000-0008-0000-0000-000009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8" name="Text Box 746" hidden="1">
          <a:extLst>
            <a:ext uri="{FF2B5EF4-FFF2-40B4-BE49-F238E27FC236}">
              <a16:creationId xmlns:a16="http://schemas.microsoft.com/office/drawing/2014/main" id="{00000000-0008-0000-0000-00000A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9" name="Text Box 747" hidden="1">
          <a:extLst>
            <a:ext uri="{FF2B5EF4-FFF2-40B4-BE49-F238E27FC236}">
              <a16:creationId xmlns:a16="http://schemas.microsoft.com/office/drawing/2014/main" id="{00000000-0008-0000-0000-00000B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1020" name="Text Box 773" hidden="1">
          <a:extLst>
            <a:ext uri="{FF2B5EF4-FFF2-40B4-BE49-F238E27FC236}">
              <a16:creationId xmlns:a16="http://schemas.microsoft.com/office/drawing/2014/main" id="{00000000-0008-0000-0000-00000C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21" name="Text Box 778" hidden="1">
          <a:extLst>
            <a:ext uri="{FF2B5EF4-FFF2-40B4-BE49-F238E27FC236}">
              <a16:creationId xmlns:a16="http://schemas.microsoft.com/office/drawing/2014/main" id="{00000000-0008-0000-0000-00000D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22" name="Text Box 953">
          <a:extLst>
            <a:ext uri="{FF2B5EF4-FFF2-40B4-BE49-F238E27FC236}">
              <a16:creationId xmlns:a16="http://schemas.microsoft.com/office/drawing/2014/main" id="{00000000-0008-0000-0000-00000E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23" name="Text Box 954">
          <a:extLst>
            <a:ext uri="{FF2B5EF4-FFF2-40B4-BE49-F238E27FC236}">
              <a16:creationId xmlns:a16="http://schemas.microsoft.com/office/drawing/2014/main" id="{00000000-0008-0000-0000-00000F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24" name="Text Box 958">
          <a:extLst>
            <a:ext uri="{FF2B5EF4-FFF2-40B4-BE49-F238E27FC236}">
              <a16:creationId xmlns:a16="http://schemas.microsoft.com/office/drawing/2014/main" id="{00000000-0008-0000-0000-000010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25" name="Text Box 959">
          <a:extLst>
            <a:ext uri="{FF2B5EF4-FFF2-40B4-BE49-F238E27FC236}">
              <a16:creationId xmlns:a16="http://schemas.microsoft.com/office/drawing/2014/main" id="{00000000-0008-0000-0000-000011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26" name="Text Box 960">
          <a:extLst>
            <a:ext uri="{FF2B5EF4-FFF2-40B4-BE49-F238E27FC236}">
              <a16:creationId xmlns:a16="http://schemas.microsoft.com/office/drawing/2014/main" id="{00000000-0008-0000-0000-000012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27" name="Text Box 963">
          <a:extLst>
            <a:ext uri="{FF2B5EF4-FFF2-40B4-BE49-F238E27FC236}">
              <a16:creationId xmlns:a16="http://schemas.microsoft.com/office/drawing/2014/main" id="{00000000-0008-0000-0000-000013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28" name="Text Box 964">
          <a:extLst>
            <a:ext uri="{FF2B5EF4-FFF2-40B4-BE49-F238E27FC236}">
              <a16:creationId xmlns:a16="http://schemas.microsoft.com/office/drawing/2014/main" id="{00000000-0008-0000-0000-000014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29" name="Text Box 966">
          <a:extLst>
            <a:ext uri="{FF2B5EF4-FFF2-40B4-BE49-F238E27FC236}">
              <a16:creationId xmlns:a16="http://schemas.microsoft.com/office/drawing/2014/main" id="{00000000-0008-0000-0000-000015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0" name="Text Box 968">
          <a:extLst>
            <a:ext uri="{FF2B5EF4-FFF2-40B4-BE49-F238E27FC236}">
              <a16:creationId xmlns:a16="http://schemas.microsoft.com/office/drawing/2014/main" id="{00000000-0008-0000-0000-000016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1" name="Text Box 969">
          <a:extLst>
            <a:ext uri="{FF2B5EF4-FFF2-40B4-BE49-F238E27FC236}">
              <a16:creationId xmlns:a16="http://schemas.microsoft.com/office/drawing/2014/main" id="{00000000-0008-0000-0000-000017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2" name="Text Box 970">
          <a:extLst>
            <a:ext uri="{FF2B5EF4-FFF2-40B4-BE49-F238E27FC236}">
              <a16:creationId xmlns:a16="http://schemas.microsoft.com/office/drawing/2014/main" id="{00000000-0008-0000-0000-000018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3" name="Text Box 971">
          <a:extLst>
            <a:ext uri="{FF2B5EF4-FFF2-40B4-BE49-F238E27FC236}">
              <a16:creationId xmlns:a16="http://schemas.microsoft.com/office/drawing/2014/main" id="{00000000-0008-0000-0000-000019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4" name="Text Box 924">
          <a:extLst>
            <a:ext uri="{FF2B5EF4-FFF2-40B4-BE49-F238E27FC236}">
              <a16:creationId xmlns:a16="http://schemas.microsoft.com/office/drawing/2014/main" id="{00000000-0008-0000-0000-00001A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5" name="Text Box 925">
          <a:extLst>
            <a:ext uri="{FF2B5EF4-FFF2-40B4-BE49-F238E27FC236}">
              <a16:creationId xmlns:a16="http://schemas.microsoft.com/office/drawing/2014/main" id="{00000000-0008-0000-0000-00001B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6" name="Text Box 926">
          <a:extLst>
            <a:ext uri="{FF2B5EF4-FFF2-40B4-BE49-F238E27FC236}">
              <a16:creationId xmlns:a16="http://schemas.microsoft.com/office/drawing/2014/main" id="{00000000-0008-0000-0000-00001C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7" name="Text Box 927">
          <a:extLst>
            <a:ext uri="{FF2B5EF4-FFF2-40B4-BE49-F238E27FC236}">
              <a16:creationId xmlns:a16="http://schemas.microsoft.com/office/drawing/2014/main" id="{00000000-0008-0000-0000-00001D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8" name="Text Box 928">
          <a:extLst>
            <a:ext uri="{FF2B5EF4-FFF2-40B4-BE49-F238E27FC236}">
              <a16:creationId xmlns:a16="http://schemas.microsoft.com/office/drawing/2014/main" id="{00000000-0008-0000-0000-00001E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9" name="Text Box 929">
          <a:extLst>
            <a:ext uri="{FF2B5EF4-FFF2-40B4-BE49-F238E27FC236}">
              <a16:creationId xmlns:a16="http://schemas.microsoft.com/office/drawing/2014/main" id="{00000000-0008-0000-0000-00001F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0" name="Text Box 930">
          <a:extLst>
            <a:ext uri="{FF2B5EF4-FFF2-40B4-BE49-F238E27FC236}">
              <a16:creationId xmlns:a16="http://schemas.microsoft.com/office/drawing/2014/main" id="{00000000-0008-0000-0000-000020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1" name="Text Box 931">
          <a:extLst>
            <a:ext uri="{FF2B5EF4-FFF2-40B4-BE49-F238E27FC236}">
              <a16:creationId xmlns:a16="http://schemas.microsoft.com/office/drawing/2014/main" id="{00000000-0008-0000-0000-000021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2" name="Text Box 932">
          <a:extLst>
            <a:ext uri="{FF2B5EF4-FFF2-40B4-BE49-F238E27FC236}">
              <a16:creationId xmlns:a16="http://schemas.microsoft.com/office/drawing/2014/main" id="{00000000-0008-0000-0000-000022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3" name="Text Box 933">
          <a:extLst>
            <a:ext uri="{FF2B5EF4-FFF2-40B4-BE49-F238E27FC236}">
              <a16:creationId xmlns:a16="http://schemas.microsoft.com/office/drawing/2014/main" id="{00000000-0008-0000-0000-000023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4" name="Text Box 934">
          <a:extLst>
            <a:ext uri="{FF2B5EF4-FFF2-40B4-BE49-F238E27FC236}">
              <a16:creationId xmlns:a16="http://schemas.microsoft.com/office/drawing/2014/main" id="{00000000-0008-0000-0000-000024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5" name="Text Box 935">
          <a:extLst>
            <a:ext uri="{FF2B5EF4-FFF2-40B4-BE49-F238E27FC236}">
              <a16:creationId xmlns:a16="http://schemas.microsoft.com/office/drawing/2014/main" id="{00000000-0008-0000-0000-000025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6" name="Text Box 936">
          <a:extLst>
            <a:ext uri="{FF2B5EF4-FFF2-40B4-BE49-F238E27FC236}">
              <a16:creationId xmlns:a16="http://schemas.microsoft.com/office/drawing/2014/main" id="{00000000-0008-0000-0000-000026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7" name="Text Box 937">
          <a:extLst>
            <a:ext uri="{FF2B5EF4-FFF2-40B4-BE49-F238E27FC236}">
              <a16:creationId xmlns:a16="http://schemas.microsoft.com/office/drawing/2014/main" id="{00000000-0008-0000-0000-000027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8" name="Text Box 938">
          <a:extLst>
            <a:ext uri="{FF2B5EF4-FFF2-40B4-BE49-F238E27FC236}">
              <a16:creationId xmlns:a16="http://schemas.microsoft.com/office/drawing/2014/main" id="{00000000-0008-0000-0000-000028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9" name="Text Box 939">
          <a:extLst>
            <a:ext uri="{FF2B5EF4-FFF2-40B4-BE49-F238E27FC236}">
              <a16:creationId xmlns:a16="http://schemas.microsoft.com/office/drawing/2014/main" id="{00000000-0008-0000-0000-000029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0" name="Text Box 940">
          <a:extLst>
            <a:ext uri="{FF2B5EF4-FFF2-40B4-BE49-F238E27FC236}">
              <a16:creationId xmlns:a16="http://schemas.microsoft.com/office/drawing/2014/main" id="{00000000-0008-0000-0000-00002A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1" name="Text Box 941">
          <a:extLst>
            <a:ext uri="{FF2B5EF4-FFF2-40B4-BE49-F238E27FC236}">
              <a16:creationId xmlns:a16="http://schemas.microsoft.com/office/drawing/2014/main" id="{00000000-0008-0000-0000-00002B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2" name="Text Box 942">
          <a:extLst>
            <a:ext uri="{FF2B5EF4-FFF2-40B4-BE49-F238E27FC236}">
              <a16:creationId xmlns:a16="http://schemas.microsoft.com/office/drawing/2014/main" id="{00000000-0008-0000-0000-00002C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3" name="Text Box 943">
          <a:extLst>
            <a:ext uri="{FF2B5EF4-FFF2-40B4-BE49-F238E27FC236}">
              <a16:creationId xmlns:a16="http://schemas.microsoft.com/office/drawing/2014/main" id="{00000000-0008-0000-0000-00002D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4" name="Text Box 944">
          <a:extLst>
            <a:ext uri="{FF2B5EF4-FFF2-40B4-BE49-F238E27FC236}">
              <a16:creationId xmlns:a16="http://schemas.microsoft.com/office/drawing/2014/main" id="{00000000-0008-0000-0000-00002E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5" name="Text Box 945">
          <a:extLst>
            <a:ext uri="{FF2B5EF4-FFF2-40B4-BE49-F238E27FC236}">
              <a16:creationId xmlns:a16="http://schemas.microsoft.com/office/drawing/2014/main" id="{00000000-0008-0000-0000-00002F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6" name="Text Box 946">
          <a:extLst>
            <a:ext uri="{FF2B5EF4-FFF2-40B4-BE49-F238E27FC236}">
              <a16:creationId xmlns:a16="http://schemas.microsoft.com/office/drawing/2014/main" id="{00000000-0008-0000-0000-000030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7" name="Text Box 947">
          <a:extLst>
            <a:ext uri="{FF2B5EF4-FFF2-40B4-BE49-F238E27FC236}">
              <a16:creationId xmlns:a16="http://schemas.microsoft.com/office/drawing/2014/main" id="{00000000-0008-0000-0000-000031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8" name="Text Box 948">
          <a:extLst>
            <a:ext uri="{FF2B5EF4-FFF2-40B4-BE49-F238E27FC236}">
              <a16:creationId xmlns:a16="http://schemas.microsoft.com/office/drawing/2014/main" id="{00000000-0008-0000-0000-000032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9" name="Text Box 949">
          <a:extLst>
            <a:ext uri="{FF2B5EF4-FFF2-40B4-BE49-F238E27FC236}">
              <a16:creationId xmlns:a16="http://schemas.microsoft.com/office/drawing/2014/main" id="{00000000-0008-0000-0000-000033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0" name="Text Box 950">
          <a:extLst>
            <a:ext uri="{FF2B5EF4-FFF2-40B4-BE49-F238E27FC236}">
              <a16:creationId xmlns:a16="http://schemas.microsoft.com/office/drawing/2014/main" id="{00000000-0008-0000-0000-000034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1" name="Text Box 951">
          <a:extLst>
            <a:ext uri="{FF2B5EF4-FFF2-40B4-BE49-F238E27FC236}">
              <a16:creationId xmlns:a16="http://schemas.microsoft.com/office/drawing/2014/main" id="{00000000-0008-0000-0000-000035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2" name="Text Box 952">
          <a:extLst>
            <a:ext uri="{FF2B5EF4-FFF2-40B4-BE49-F238E27FC236}">
              <a16:creationId xmlns:a16="http://schemas.microsoft.com/office/drawing/2014/main" id="{00000000-0008-0000-0000-000036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3" name="Text Box 953">
          <a:extLst>
            <a:ext uri="{FF2B5EF4-FFF2-40B4-BE49-F238E27FC236}">
              <a16:creationId xmlns:a16="http://schemas.microsoft.com/office/drawing/2014/main" id="{00000000-0008-0000-0000-000037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4" name="Text Box 954">
          <a:extLst>
            <a:ext uri="{FF2B5EF4-FFF2-40B4-BE49-F238E27FC236}">
              <a16:creationId xmlns:a16="http://schemas.microsoft.com/office/drawing/2014/main" id="{00000000-0008-0000-0000-000038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5" name="Text Box 955">
          <a:extLst>
            <a:ext uri="{FF2B5EF4-FFF2-40B4-BE49-F238E27FC236}">
              <a16:creationId xmlns:a16="http://schemas.microsoft.com/office/drawing/2014/main" id="{00000000-0008-0000-0000-000039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6" name="Text Box 956">
          <a:extLst>
            <a:ext uri="{FF2B5EF4-FFF2-40B4-BE49-F238E27FC236}">
              <a16:creationId xmlns:a16="http://schemas.microsoft.com/office/drawing/2014/main" id="{00000000-0008-0000-0000-00003A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7" name="Text Box 957">
          <a:extLst>
            <a:ext uri="{FF2B5EF4-FFF2-40B4-BE49-F238E27FC236}">
              <a16:creationId xmlns:a16="http://schemas.microsoft.com/office/drawing/2014/main" id="{00000000-0008-0000-0000-00003B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8" name="Text Box 958">
          <a:extLst>
            <a:ext uri="{FF2B5EF4-FFF2-40B4-BE49-F238E27FC236}">
              <a16:creationId xmlns:a16="http://schemas.microsoft.com/office/drawing/2014/main" id="{00000000-0008-0000-0000-00003C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9" name="Text Box 959">
          <a:extLst>
            <a:ext uri="{FF2B5EF4-FFF2-40B4-BE49-F238E27FC236}">
              <a16:creationId xmlns:a16="http://schemas.microsoft.com/office/drawing/2014/main" id="{00000000-0008-0000-0000-00003D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0" name="Text Box 960">
          <a:extLst>
            <a:ext uri="{FF2B5EF4-FFF2-40B4-BE49-F238E27FC236}">
              <a16:creationId xmlns:a16="http://schemas.microsoft.com/office/drawing/2014/main" id="{00000000-0008-0000-0000-00003E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1" name="Text Box 961">
          <a:extLst>
            <a:ext uri="{FF2B5EF4-FFF2-40B4-BE49-F238E27FC236}">
              <a16:creationId xmlns:a16="http://schemas.microsoft.com/office/drawing/2014/main" id="{00000000-0008-0000-0000-00003F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2" name="Text Box 962">
          <a:extLst>
            <a:ext uri="{FF2B5EF4-FFF2-40B4-BE49-F238E27FC236}">
              <a16:creationId xmlns:a16="http://schemas.microsoft.com/office/drawing/2014/main" id="{00000000-0008-0000-0000-000040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3" name="Text Box 963">
          <a:extLst>
            <a:ext uri="{FF2B5EF4-FFF2-40B4-BE49-F238E27FC236}">
              <a16:creationId xmlns:a16="http://schemas.microsoft.com/office/drawing/2014/main" id="{00000000-0008-0000-0000-000041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4" name="Text Box 964">
          <a:extLst>
            <a:ext uri="{FF2B5EF4-FFF2-40B4-BE49-F238E27FC236}">
              <a16:creationId xmlns:a16="http://schemas.microsoft.com/office/drawing/2014/main" id="{00000000-0008-0000-0000-000042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5" name="Text Box 965">
          <a:extLst>
            <a:ext uri="{FF2B5EF4-FFF2-40B4-BE49-F238E27FC236}">
              <a16:creationId xmlns:a16="http://schemas.microsoft.com/office/drawing/2014/main" id="{00000000-0008-0000-0000-000043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6" name="Text Box 966">
          <a:extLst>
            <a:ext uri="{FF2B5EF4-FFF2-40B4-BE49-F238E27FC236}">
              <a16:creationId xmlns:a16="http://schemas.microsoft.com/office/drawing/2014/main" id="{00000000-0008-0000-0000-000044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7" name="Text Box 967">
          <a:extLst>
            <a:ext uri="{FF2B5EF4-FFF2-40B4-BE49-F238E27FC236}">
              <a16:creationId xmlns:a16="http://schemas.microsoft.com/office/drawing/2014/main" id="{00000000-0008-0000-0000-000045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8" name="Text Box 968">
          <a:extLst>
            <a:ext uri="{FF2B5EF4-FFF2-40B4-BE49-F238E27FC236}">
              <a16:creationId xmlns:a16="http://schemas.microsoft.com/office/drawing/2014/main" id="{00000000-0008-0000-0000-000046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9" name="Text Box 969">
          <a:extLst>
            <a:ext uri="{FF2B5EF4-FFF2-40B4-BE49-F238E27FC236}">
              <a16:creationId xmlns:a16="http://schemas.microsoft.com/office/drawing/2014/main" id="{00000000-0008-0000-0000-000047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0" name="Text Box 970">
          <a:extLst>
            <a:ext uri="{FF2B5EF4-FFF2-40B4-BE49-F238E27FC236}">
              <a16:creationId xmlns:a16="http://schemas.microsoft.com/office/drawing/2014/main" id="{00000000-0008-0000-0000-000048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1" name="Text Box 971">
          <a:extLst>
            <a:ext uri="{FF2B5EF4-FFF2-40B4-BE49-F238E27FC236}">
              <a16:creationId xmlns:a16="http://schemas.microsoft.com/office/drawing/2014/main" id="{00000000-0008-0000-0000-000049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2" name="Text Box 924">
          <a:extLst>
            <a:ext uri="{FF2B5EF4-FFF2-40B4-BE49-F238E27FC236}">
              <a16:creationId xmlns:a16="http://schemas.microsoft.com/office/drawing/2014/main" id="{00000000-0008-0000-0000-00004A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3" name="Text Box 925">
          <a:extLst>
            <a:ext uri="{FF2B5EF4-FFF2-40B4-BE49-F238E27FC236}">
              <a16:creationId xmlns:a16="http://schemas.microsoft.com/office/drawing/2014/main" id="{00000000-0008-0000-0000-00004B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4" name="Text Box 926">
          <a:extLst>
            <a:ext uri="{FF2B5EF4-FFF2-40B4-BE49-F238E27FC236}">
              <a16:creationId xmlns:a16="http://schemas.microsoft.com/office/drawing/2014/main" id="{00000000-0008-0000-0000-00004C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5" name="Text Box 927">
          <a:extLst>
            <a:ext uri="{FF2B5EF4-FFF2-40B4-BE49-F238E27FC236}">
              <a16:creationId xmlns:a16="http://schemas.microsoft.com/office/drawing/2014/main" id="{00000000-0008-0000-0000-00004D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6" name="Text Box 928">
          <a:extLst>
            <a:ext uri="{FF2B5EF4-FFF2-40B4-BE49-F238E27FC236}">
              <a16:creationId xmlns:a16="http://schemas.microsoft.com/office/drawing/2014/main" id="{00000000-0008-0000-0000-00004E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7" name="Text Box 929">
          <a:extLst>
            <a:ext uri="{FF2B5EF4-FFF2-40B4-BE49-F238E27FC236}">
              <a16:creationId xmlns:a16="http://schemas.microsoft.com/office/drawing/2014/main" id="{00000000-0008-0000-0000-00004F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8" name="Text Box 930">
          <a:extLst>
            <a:ext uri="{FF2B5EF4-FFF2-40B4-BE49-F238E27FC236}">
              <a16:creationId xmlns:a16="http://schemas.microsoft.com/office/drawing/2014/main" id="{00000000-0008-0000-0000-000050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9" name="Text Box 931">
          <a:extLst>
            <a:ext uri="{FF2B5EF4-FFF2-40B4-BE49-F238E27FC236}">
              <a16:creationId xmlns:a16="http://schemas.microsoft.com/office/drawing/2014/main" id="{00000000-0008-0000-0000-000051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0" name="Text Box 932">
          <a:extLst>
            <a:ext uri="{FF2B5EF4-FFF2-40B4-BE49-F238E27FC236}">
              <a16:creationId xmlns:a16="http://schemas.microsoft.com/office/drawing/2014/main" id="{00000000-0008-0000-0000-000052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1" name="Text Box 933">
          <a:extLst>
            <a:ext uri="{FF2B5EF4-FFF2-40B4-BE49-F238E27FC236}">
              <a16:creationId xmlns:a16="http://schemas.microsoft.com/office/drawing/2014/main" id="{00000000-0008-0000-0000-000053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2" name="Text Box 934">
          <a:extLst>
            <a:ext uri="{FF2B5EF4-FFF2-40B4-BE49-F238E27FC236}">
              <a16:creationId xmlns:a16="http://schemas.microsoft.com/office/drawing/2014/main" id="{00000000-0008-0000-0000-000054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3" name="Text Box 935">
          <a:extLst>
            <a:ext uri="{FF2B5EF4-FFF2-40B4-BE49-F238E27FC236}">
              <a16:creationId xmlns:a16="http://schemas.microsoft.com/office/drawing/2014/main" id="{00000000-0008-0000-0000-000055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4" name="Text Box 936">
          <a:extLst>
            <a:ext uri="{FF2B5EF4-FFF2-40B4-BE49-F238E27FC236}">
              <a16:creationId xmlns:a16="http://schemas.microsoft.com/office/drawing/2014/main" id="{00000000-0008-0000-0000-000056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5" name="Text Box 937">
          <a:extLst>
            <a:ext uri="{FF2B5EF4-FFF2-40B4-BE49-F238E27FC236}">
              <a16:creationId xmlns:a16="http://schemas.microsoft.com/office/drawing/2014/main" id="{00000000-0008-0000-0000-000057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6" name="Text Box 938">
          <a:extLst>
            <a:ext uri="{FF2B5EF4-FFF2-40B4-BE49-F238E27FC236}">
              <a16:creationId xmlns:a16="http://schemas.microsoft.com/office/drawing/2014/main" id="{00000000-0008-0000-0000-000058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7" name="Text Box 939">
          <a:extLst>
            <a:ext uri="{FF2B5EF4-FFF2-40B4-BE49-F238E27FC236}">
              <a16:creationId xmlns:a16="http://schemas.microsoft.com/office/drawing/2014/main" id="{00000000-0008-0000-0000-000059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8" name="Text Box 940">
          <a:extLst>
            <a:ext uri="{FF2B5EF4-FFF2-40B4-BE49-F238E27FC236}">
              <a16:creationId xmlns:a16="http://schemas.microsoft.com/office/drawing/2014/main" id="{00000000-0008-0000-0000-00005A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9" name="Text Box 941">
          <a:extLst>
            <a:ext uri="{FF2B5EF4-FFF2-40B4-BE49-F238E27FC236}">
              <a16:creationId xmlns:a16="http://schemas.microsoft.com/office/drawing/2014/main" id="{00000000-0008-0000-0000-00005B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0" name="Text Box 942">
          <a:extLst>
            <a:ext uri="{FF2B5EF4-FFF2-40B4-BE49-F238E27FC236}">
              <a16:creationId xmlns:a16="http://schemas.microsoft.com/office/drawing/2014/main" id="{00000000-0008-0000-0000-00005C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1" name="Text Box 943">
          <a:extLst>
            <a:ext uri="{FF2B5EF4-FFF2-40B4-BE49-F238E27FC236}">
              <a16:creationId xmlns:a16="http://schemas.microsoft.com/office/drawing/2014/main" id="{00000000-0008-0000-0000-00005D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2" name="Text Box 944">
          <a:extLst>
            <a:ext uri="{FF2B5EF4-FFF2-40B4-BE49-F238E27FC236}">
              <a16:creationId xmlns:a16="http://schemas.microsoft.com/office/drawing/2014/main" id="{00000000-0008-0000-0000-00005E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3" name="Text Box 945">
          <a:extLst>
            <a:ext uri="{FF2B5EF4-FFF2-40B4-BE49-F238E27FC236}">
              <a16:creationId xmlns:a16="http://schemas.microsoft.com/office/drawing/2014/main" id="{00000000-0008-0000-0000-00005F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4" name="Text Box 946">
          <a:extLst>
            <a:ext uri="{FF2B5EF4-FFF2-40B4-BE49-F238E27FC236}">
              <a16:creationId xmlns:a16="http://schemas.microsoft.com/office/drawing/2014/main" id="{00000000-0008-0000-0000-000060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5" name="Text Box 947">
          <a:extLst>
            <a:ext uri="{FF2B5EF4-FFF2-40B4-BE49-F238E27FC236}">
              <a16:creationId xmlns:a16="http://schemas.microsoft.com/office/drawing/2014/main" id="{00000000-0008-0000-0000-000061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6" name="Text Box 948">
          <a:extLst>
            <a:ext uri="{FF2B5EF4-FFF2-40B4-BE49-F238E27FC236}">
              <a16:creationId xmlns:a16="http://schemas.microsoft.com/office/drawing/2014/main" id="{00000000-0008-0000-0000-000062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7" name="Text Box 949">
          <a:extLst>
            <a:ext uri="{FF2B5EF4-FFF2-40B4-BE49-F238E27FC236}">
              <a16:creationId xmlns:a16="http://schemas.microsoft.com/office/drawing/2014/main" id="{00000000-0008-0000-0000-000063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8" name="Text Box 950">
          <a:extLst>
            <a:ext uri="{FF2B5EF4-FFF2-40B4-BE49-F238E27FC236}">
              <a16:creationId xmlns:a16="http://schemas.microsoft.com/office/drawing/2014/main" id="{00000000-0008-0000-0000-000064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9" name="Text Box 951">
          <a:extLst>
            <a:ext uri="{FF2B5EF4-FFF2-40B4-BE49-F238E27FC236}">
              <a16:creationId xmlns:a16="http://schemas.microsoft.com/office/drawing/2014/main" id="{00000000-0008-0000-0000-000065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0" name="Text Box 952">
          <a:extLst>
            <a:ext uri="{FF2B5EF4-FFF2-40B4-BE49-F238E27FC236}">
              <a16:creationId xmlns:a16="http://schemas.microsoft.com/office/drawing/2014/main" id="{00000000-0008-0000-0000-000066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1" name="Text Box 953">
          <a:extLst>
            <a:ext uri="{FF2B5EF4-FFF2-40B4-BE49-F238E27FC236}">
              <a16:creationId xmlns:a16="http://schemas.microsoft.com/office/drawing/2014/main" id="{00000000-0008-0000-0000-000067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2" name="Text Box 954">
          <a:extLst>
            <a:ext uri="{FF2B5EF4-FFF2-40B4-BE49-F238E27FC236}">
              <a16:creationId xmlns:a16="http://schemas.microsoft.com/office/drawing/2014/main" id="{00000000-0008-0000-0000-000068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3" name="Text Box 955">
          <a:extLst>
            <a:ext uri="{FF2B5EF4-FFF2-40B4-BE49-F238E27FC236}">
              <a16:creationId xmlns:a16="http://schemas.microsoft.com/office/drawing/2014/main" id="{00000000-0008-0000-0000-000069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4" name="Text Box 956">
          <a:extLst>
            <a:ext uri="{FF2B5EF4-FFF2-40B4-BE49-F238E27FC236}">
              <a16:creationId xmlns:a16="http://schemas.microsoft.com/office/drawing/2014/main" id="{00000000-0008-0000-0000-00006A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5" name="Text Box 957">
          <a:extLst>
            <a:ext uri="{FF2B5EF4-FFF2-40B4-BE49-F238E27FC236}">
              <a16:creationId xmlns:a16="http://schemas.microsoft.com/office/drawing/2014/main" id="{00000000-0008-0000-0000-00006B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6" name="Text Box 958">
          <a:extLst>
            <a:ext uri="{FF2B5EF4-FFF2-40B4-BE49-F238E27FC236}">
              <a16:creationId xmlns:a16="http://schemas.microsoft.com/office/drawing/2014/main" id="{00000000-0008-0000-0000-00006C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7" name="Text Box 959">
          <a:extLst>
            <a:ext uri="{FF2B5EF4-FFF2-40B4-BE49-F238E27FC236}">
              <a16:creationId xmlns:a16="http://schemas.microsoft.com/office/drawing/2014/main" id="{00000000-0008-0000-0000-00006D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8" name="Text Box 960">
          <a:extLst>
            <a:ext uri="{FF2B5EF4-FFF2-40B4-BE49-F238E27FC236}">
              <a16:creationId xmlns:a16="http://schemas.microsoft.com/office/drawing/2014/main" id="{00000000-0008-0000-0000-00006E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9" name="Text Box 961">
          <a:extLst>
            <a:ext uri="{FF2B5EF4-FFF2-40B4-BE49-F238E27FC236}">
              <a16:creationId xmlns:a16="http://schemas.microsoft.com/office/drawing/2014/main" id="{00000000-0008-0000-0000-00006F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0" name="Text Box 962">
          <a:extLst>
            <a:ext uri="{FF2B5EF4-FFF2-40B4-BE49-F238E27FC236}">
              <a16:creationId xmlns:a16="http://schemas.microsoft.com/office/drawing/2014/main" id="{00000000-0008-0000-0000-000070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1" name="Text Box 963">
          <a:extLst>
            <a:ext uri="{FF2B5EF4-FFF2-40B4-BE49-F238E27FC236}">
              <a16:creationId xmlns:a16="http://schemas.microsoft.com/office/drawing/2014/main" id="{00000000-0008-0000-0000-000071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2" name="Text Box 964">
          <a:extLst>
            <a:ext uri="{FF2B5EF4-FFF2-40B4-BE49-F238E27FC236}">
              <a16:creationId xmlns:a16="http://schemas.microsoft.com/office/drawing/2014/main" id="{00000000-0008-0000-0000-000072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3" name="Text Box 965">
          <a:extLst>
            <a:ext uri="{FF2B5EF4-FFF2-40B4-BE49-F238E27FC236}">
              <a16:creationId xmlns:a16="http://schemas.microsoft.com/office/drawing/2014/main" id="{00000000-0008-0000-0000-000073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4" name="Text Box 966">
          <a:extLst>
            <a:ext uri="{FF2B5EF4-FFF2-40B4-BE49-F238E27FC236}">
              <a16:creationId xmlns:a16="http://schemas.microsoft.com/office/drawing/2014/main" id="{00000000-0008-0000-0000-000074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5" name="Text Box 967">
          <a:extLst>
            <a:ext uri="{FF2B5EF4-FFF2-40B4-BE49-F238E27FC236}">
              <a16:creationId xmlns:a16="http://schemas.microsoft.com/office/drawing/2014/main" id="{00000000-0008-0000-0000-000075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6" name="Text Box 968">
          <a:extLst>
            <a:ext uri="{FF2B5EF4-FFF2-40B4-BE49-F238E27FC236}">
              <a16:creationId xmlns:a16="http://schemas.microsoft.com/office/drawing/2014/main" id="{00000000-0008-0000-0000-000076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7" name="Text Box 969">
          <a:extLst>
            <a:ext uri="{FF2B5EF4-FFF2-40B4-BE49-F238E27FC236}">
              <a16:creationId xmlns:a16="http://schemas.microsoft.com/office/drawing/2014/main" id="{00000000-0008-0000-0000-000077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8" name="Text Box 970">
          <a:extLst>
            <a:ext uri="{FF2B5EF4-FFF2-40B4-BE49-F238E27FC236}">
              <a16:creationId xmlns:a16="http://schemas.microsoft.com/office/drawing/2014/main" id="{00000000-0008-0000-0000-000078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9" name="Text Box 971">
          <a:extLst>
            <a:ext uri="{FF2B5EF4-FFF2-40B4-BE49-F238E27FC236}">
              <a16:creationId xmlns:a16="http://schemas.microsoft.com/office/drawing/2014/main" id="{00000000-0008-0000-0000-000079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0" name="Text Box 924">
          <a:extLst>
            <a:ext uri="{FF2B5EF4-FFF2-40B4-BE49-F238E27FC236}">
              <a16:creationId xmlns:a16="http://schemas.microsoft.com/office/drawing/2014/main" id="{00000000-0008-0000-0000-00007A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1" name="Text Box 925">
          <a:extLst>
            <a:ext uri="{FF2B5EF4-FFF2-40B4-BE49-F238E27FC236}">
              <a16:creationId xmlns:a16="http://schemas.microsoft.com/office/drawing/2014/main" id="{00000000-0008-0000-0000-00007B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2" name="Text Box 926">
          <a:extLst>
            <a:ext uri="{FF2B5EF4-FFF2-40B4-BE49-F238E27FC236}">
              <a16:creationId xmlns:a16="http://schemas.microsoft.com/office/drawing/2014/main" id="{00000000-0008-0000-0000-00007C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3" name="Text Box 927">
          <a:extLst>
            <a:ext uri="{FF2B5EF4-FFF2-40B4-BE49-F238E27FC236}">
              <a16:creationId xmlns:a16="http://schemas.microsoft.com/office/drawing/2014/main" id="{00000000-0008-0000-0000-00007D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4" name="Text Box 928">
          <a:extLst>
            <a:ext uri="{FF2B5EF4-FFF2-40B4-BE49-F238E27FC236}">
              <a16:creationId xmlns:a16="http://schemas.microsoft.com/office/drawing/2014/main" id="{00000000-0008-0000-0000-00007E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5" name="Text Box 929">
          <a:extLst>
            <a:ext uri="{FF2B5EF4-FFF2-40B4-BE49-F238E27FC236}">
              <a16:creationId xmlns:a16="http://schemas.microsoft.com/office/drawing/2014/main" id="{00000000-0008-0000-0000-00007F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6" name="Text Box 930">
          <a:extLst>
            <a:ext uri="{FF2B5EF4-FFF2-40B4-BE49-F238E27FC236}">
              <a16:creationId xmlns:a16="http://schemas.microsoft.com/office/drawing/2014/main" id="{00000000-0008-0000-0000-000080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7" name="Text Box 931">
          <a:extLst>
            <a:ext uri="{FF2B5EF4-FFF2-40B4-BE49-F238E27FC236}">
              <a16:creationId xmlns:a16="http://schemas.microsoft.com/office/drawing/2014/main" id="{00000000-0008-0000-0000-000081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8" name="Text Box 932">
          <a:extLst>
            <a:ext uri="{FF2B5EF4-FFF2-40B4-BE49-F238E27FC236}">
              <a16:creationId xmlns:a16="http://schemas.microsoft.com/office/drawing/2014/main" id="{00000000-0008-0000-0000-000082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9" name="Text Box 933">
          <a:extLst>
            <a:ext uri="{FF2B5EF4-FFF2-40B4-BE49-F238E27FC236}">
              <a16:creationId xmlns:a16="http://schemas.microsoft.com/office/drawing/2014/main" id="{00000000-0008-0000-0000-000083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0" name="Text Box 934">
          <a:extLst>
            <a:ext uri="{FF2B5EF4-FFF2-40B4-BE49-F238E27FC236}">
              <a16:creationId xmlns:a16="http://schemas.microsoft.com/office/drawing/2014/main" id="{00000000-0008-0000-0000-000084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1" name="Text Box 935">
          <a:extLst>
            <a:ext uri="{FF2B5EF4-FFF2-40B4-BE49-F238E27FC236}">
              <a16:creationId xmlns:a16="http://schemas.microsoft.com/office/drawing/2014/main" id="{00000000-0008-0000-0000-000085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2" name="Text Box 936">
          <a:extLst>
            <a:ext uri="{FF2B5EF4-FFF2-40B4-BE49-F238E27FC236}">
              <a16:creationId xmlns:a16="http://schemas.microsoft.com/office/drawing/2014/main" id="{00000000-0008-0000-0000-000086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3" name="Text Box 937">
          <a:extLst>
            <a:ext uri="{FF2B5EF4-FFF2-40B4-BE49-F238E27FC236}">
              <a16:creationId xmlns:a16="http://schemas.microsoft.com/office/drawing/2014/main" id="{00000000-0008-0000-0000-000087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4" name="Text Box 938">
          <a:extLst>
            <a:ext uri="{FF2B5EF4-FFF2-40B4-BE49-F238E27FC236}">
              <a16:creationId xmlns:a16="http://schemas.microsoft.com/office/drawing/2014/main" id="{00000000-0008-0000-0000-000088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5" name="Text Box 939">
          <a:extLst>
            <a:ext uri="{FF2B5EF4-FFF2-40B4-BE49-F238E27FC236}">
              <a16:creationId xmlns:a16="http://schemas.microsoft.com/office/drawing/2014/main" id="{00000000-0008-0000-0000-000089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6" name="Text Box 940">
          <a:extLst>
            <a:ext uri="{FF2B5EF4-FFF2-40B4-BE49-F238E27FC236}">
              <a16:creationId xmlns:a16="http://schemas.microsoft.com/office/drawing/2014/main" id="{00000000-0008-0000-0000-00008A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7" name="Text Box 941">
          <a:extLst>
            <a:ext uri="{FF2B5EF4-FFF2-40B4-BE49-F238E27FC236}">
              <a16:creationId xmlns:a16="http://schemas.microsoft.com/office/drawing/2014/main" id="{00000000-0008-0000-0000-00008B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8" name="Text Box 942">
          <a:extLst>
            <a:ext uri="{FF2B5EF4-FFF2-40B4-BE49-F238E27FC236}">
              <a16:creationId xmlns:a16="http://schemas.microsoft.com/office/drawing/2014/main" id="{00000000-0008-0000-0000-00008C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9" name="Text Box 943">
          <a:extLst>
            <a:ext uri="{FF2B5EF4-FFF2-40B4-BE49-F238E27FC236}">
              <a16:creationId xmlns:a16="http://schemas.microsoft.com/office/drawing/2014/main" id="{00000000-0008-0000-0000-00008D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0" name="Text Box 944">
          <a:extLst>
            <a:ext uri="{FF2B5EF4-FFF2-40B4-BE49-F238E27FC236}">
              <a16:creationId xmlns:a16="http://schemas.microsoft.com/office/drawing/2014/main" id="{00000000-0008-0000-0000-00008E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1" name="Text Box 945">
          <a:extLst>
            <a:ext uri="{FF2B5EF4-FFF2-40B4-BE49-F238E27FC236}">
              <a16:creationId xmlns:a16="http://schemas.microsoft.com/office/drawing/2014/main" id="{00000000-0008-0000-0000-00008F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2" name="Text Box 946">
          <a:extLst>
            <a:ext uri="{FF2B5EF4-FFF2-40B4-BE49-F238E27FC236}">
              <a16:creationId xmlns:a16="http://schemas.microsoft.com/office/drawing/2014/main" id="{00000000-0008-0000-0000-000090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3" name="Text Box 947">
          <a:extLst>
            <a:ext uri="{FF2B5EF4-FFF2-40B4-BE49-F238E27FC236}">
              <a16:creationId xmlns:a16="http://schemas.microsoft.com/office/drawing/2014/main" id="{00000000-0008-0000-0000-000091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4" name="Text Box 948">
          <a:extLst>
            <a:ext uri="{FF2B5EF4-FFF2-40B4-BE49-F238E27FC236}">
              <a16:creationId xmlns:a16="http://schemas.microsoft.com/office/drawing/2014/main" id="{00000000-0008-0000-0000-000092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5" name="Text Box 949">
          <a:extLst>
            <a:ext uri="{FF2B5EF4-FFF2-40B4-BE49-F238E27FC236}">
              <a16:creationId xmlns:a16="http://schemas.microsoft.com/office/drawing/2014/main" id="{00000000-0008-0000-0000-000093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6" name="Text Box 950">
          <a:extLst>
            <a:ext uri="{FF2B5EF4-FFF2-40B4-BE49-F238E27FC236}">
              <a16:creationId xmlns:a16="http://schemas.microsoft.com/office/drawing/2014/main" id="{00000000-0008-0000-0000-000094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7" name="Text Box 951">
          <a:extLst>
            <a:ext uri="{FF2B5EF4-FFF2-40B4-BE49-F238E27FC236}">
              <a16:creationId xmlns:a16="http://schemas.microsoft.com/office/drawing/2014/main" id="{00000000-0008-0000-0000-000095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8" name="Text Box 952">
          <a:extLst>
            <a:ext uri="{FF2B5EF4-FFF2-40B4-BE49-F238E27FC236}">
              <a16:creationId xmlns:a16="http://schemas.microsoft.com/office/drawing/2014/main" id="{00000000-0008-0000-0000-000096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9" name="Text Box 953">
          <a:extLst>
            <a:ext uri="{FF2B5EF4-FFF2-40B4-BE49-F238E27FC236}">
              <a16:creationId xmlns:a16="http://schemas.microsoft.com/office/drawing/2014/main" id="{00000000-0008-0000-0000-000097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0" name="Text Box 954">
          <a:extLst>
            <a:ext uri="{FF2B5EF4-FFF2-40B4-BE49-F238E27FC236}">
              <a16:creationId xmlns:a16="http://schemas.microsoft.com/office/drawing/2014/main" id="{00000000-0008-0000-0000-000098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1" name="Text Box 955">
          <a:extLst>
            <a:ext uri="{FF2B5EF4-FFF2-40B4-BE49-F238E27FC236}">
              <a16:creationId xmlns:a16="http://schemas.microsoft.com/office/drawing/2014/main" id="{00000000-0008-0000-0000-000099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2" name="Text Box 956">
          <a:extLst>
            <a:ext uri="{FF2B5EF4-FFF2-40B4-BE49-F238E27FC236}">
              <a16:creationId xmlns:a16="http://schemas.microsoft.com/office/drawing/2014/main" id="{00000000-0008-0000-0000-00009A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3" name="Text Box 957">
          <a:extLst>
            <a:ext uri="{FF2B5EF4-FFF2-40B4-BE49-F238E27FC236}">
              <a16:creationId xmlns:a16="http://schemas.microsoft.com/office/drawing/2014/main" id="{00000000-0008-0000-0000-00009B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4" name="Text Box 958">
          <a:extLst>
            <a:ext uri="{FF2B5EF4-FFF2-40B4-BE49-F238E27FC236}">
              <a16:creationId xmlns:a16="http://schemas.microsoft.com/office/drawing/2014/main" id="{00000000-0008-0000-0000-00009C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5" name="Text Box 959">
          <a:extLst>
            <a:ext uri="{FF2B5EF4-FFF2-40B4-BE49-F238E27FC236}">
              <a16:creationId xmlns:a16="http://schemas.microsoft.com/office/drawing/2014/main" id="{00000000-0008-0000-0000-00009D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6" name="Text Box 960">
          <a:extLst>
            <a:ext uri="{FF2B5EF4-FFF2-40B4-BE49-F238E27FC236}">
              <a16:creationId xmlns:a16="http://schemas.microsoft.com/office/drawing/2014/main" id="{00000000-0008-0000-0000-00009E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7" name="Text Box 961">
          <a:extLst>
            <a:ext uri="{FF2B5EF4-FFF2-40B4-BE49-F238E27FC236}">
              <a16:creationId xmlns:a16="http://schemas.microsoft.com/office/drawing/2014/main" id="{00000000-0008-0000-0000-00009F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8" name="Text Box 962">
          <a:extLst>
            <a:ext uri="{FF2B5EF4-FFF2-40B4-BE49-F238E27FC236}">
              <a16:creationId xmlns:a16="http://schemas.microsoft.com/office/drawing/2014/main" id="{00000000-0008-0000-0000-0000A0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9" name="Text Box 963">
          <a:extLst>
            <a:ext uri="{FF2B5EF4-FFF2-40B4-BE49-F238E27FC236}">
              <a16:creationId xmlns:a16="http://schemas.microsoft.com/office/drawing/2014/main" id="{00000000-0008-0000-0000-0000A1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0" name="Text Box 964">
          <a:extLst>
            <a:ext uri="{FF2B5EF4-FFF2-40B4-BE49-F238E27FC236}">
              <a16:creationId xmlns:a16="http://schemas.microsoft.com/office/drawing/2014/main" id="{00000000-0008-0000-0000-0000A2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1" name="Text Box 965">
          <a:extLst>
            <a:ext uri="{FF2B5EF4-FFF2-40B4-BE49-F238E27FC236}">
              <a16:creationId xmlns:a16="http://schemas.microsoft.com/office/drawing/2014/main" id="{00000000-0008-0000-0000-0000A3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2" name="Text Box 966">
          <a:extLst>
            <a:ext uri="{FF2B5EF4-FFF2-40B4-BE49-F238E27FC236}">
              <a16:creationId xmlns:a16="http://schemas.microsoft.com/office/drawing/2014/main" id="{00000000-0008-0000-0000-0000A4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3" name="Text Box 967">
          <a:extLst>
            <a:ext uri="{FF2B5EF4-FFF2-40B4-BE49-F238E27FC236}">
              <a16:creationId xmlns:a16="http://schemas.microsoft.com/office/drawing/2014/main" id="{00000000-0008-0000-0000-0000A5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4" name="Text Box 968">
          <a:extLst>
            <a:ext uri="{FF2B5EF4-FFF2-40B4-BE49-F238E27FC236}">
              <a16:creationId xmlns:a16="http://schemas.microsoft.com/office/drawing/2014/main" id="{00000000-0008-0000-0000-0000A6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5" name="Text Box 969">
          <a:extLst>
            <a:ext uri="{FF2B5EF4-FFF2-40B4-BE49-F238E27FC236}">
              <a16:creationId xmlns:a16="http://schemas.microsoft.com/office/drawing/2014/main" id="{00000000-0008-0000-0000-0000A7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6" name="Text Box 970">
          <a:extLst>
            <a:ext uri="{FF2B5EF4-FFF2-40B4-BE49-F238E27FC236}">
              <a16:creationId xmlns:a16="http://schemas.microsoft.com/office/drawing/2014/main" id="{00000000-0008-0000-0000-0000A8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7" name="Text Box 971">
          <a:extLst>
            <a:ext uri="{FF2B5EF4-FFF2-40B4-BE49-F238E27FC236}">
              <a16:creationId xmlns:a16="http://schemas.microsoft.com/office/drawing/2014/main" id="{00000000-0008-0000-0000-0000A9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8" name="Text Box 924">
          <a:extLst>
            <a:ext uri="{FF2B5EF4-FFF2-40B4-BE49-F238E27FC236}">
              <a16:creationId xmlns:a16="http://schemas.microsoft.com/office/drawing/2014/main" id="{00000000-0008-0000-0000-0000AA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9" name="Text Box 925">
          <a:extLst>
            <a:ext uri="{FF2B5EF4-FFF2-40B4-BE49-F238E27FC236}">
              <a16:creationId xmlns:a16="http://schemas.microsoft.com/office/drawing/2014/main" id="{00000000-0008-0000-0000-0000AB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0" name="Text Box 926">
          <a:extLst>
            <a:ext uri="{FF2B5EF4-FFF2-40B4-BE49-F238E27FC236}">
              <a16:creationId xmlns:a16="http://schemas.microsoft.com/office/drawing/2014/main" id="{00000000-0008-0000-0000-0000AC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1" name="Text Box 927">
          <a:extLst>
            <a:ext uri="{FF2B5EF4-FFF2-40B4-BE49-F238E27FC236}">
              <a16:creationId xmlns:a16="http://schemas.microsoft.com/office/drawing/2014/main" id="{00000000-0008-0000-0000-0000AD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2" name="Text Box 928">
          <a:extLst>
            <a:ext uri="{FF2B5EF4-FFF2-40B4-BE49-F238E27FC236}">
              <a16:creationId xmlns:a16="http://schemas.microsoft.com/office/drawing/2014/main" id="{00000000-0008-0000-0000-0000AE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3" name="Text Box 929">
          <a:extLst>
            <a:ext uri="{FF2B5EF4-FFF2-40B4-BE49-F238E27FC236}">
              <a16:creationId xmlns:a16="http://schemas.microsoft.com/office/drawing/2014/main" id="{00000000-0008-0000-0000-0000AF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4" name="Text Box 930">
          <a:extLst>
            <a:ext uri="{FF2B5EF4-FFF2-40B4-BE49-F238E27FC236}">
              <a16:creationId xmlns:a16="http://schemas.microsoft.com/office/drawing/2014/main" id="{00000000-0008-0000-0000-0000B0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5" name="Text Box 931">
          <a:extLst>
            <a:ext uri="{FF2B5EF4-FFF2-40B4-BE49-F238E27FC236}">
              <a16:creationId xmlns:a16="http://schemas.microsoft.com/office/drawing/2014/main" id="{00000000-0008-0000-0000-0000B1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6" name="Text Box 932">
          <a:extLst>
            <a:ext uri="{FF2B5EF4-FFF2-40B4-BE49-F238E27FC236}">
              <a16:creationId xmlns:a16="http://schemas.microsoft.com/office/drawing/2014/main" id="{00000000-0008-0000-0000-0000B2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7" name="Text Box 933">
          <a:extLst>
            <a:ext uri="{FF2B5EF4-FFF2-40B4-BE49-F238E27FC236}">
              <a16:creationId xmlns:a16="http://schemas.microsoft.com/office/drawing/2014/main" id="{00000000-0008-0000-0000-0000B3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8" name="Text Box 934">
          <a:extLst>
            <a:ext uri="{FF2B5EF4-FFF2-40B4-BE49-F238E27FC236}">
              <a16:creationId xmlns:a16="http://schemas.microsoft.com/office/drawing/2014/main" id="{00000000-0008-0000-0000-0000B4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9" name="Text Box 935">
          <a:extLst>
            <a:ext uri="{FF2B5EF4-FFF2-40B4-BE49-F238E27FC236}">
              <a16:creationId xmlns:a16="http://schemas.microsoft.com/office/drawing/2014/main" id="{00000000-0008-0000-0000-0000B5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0" name="Text Box 936">
          <a:extLst>
            <a:ext uri="{FF2B5EF4-FFF2-40B4-BE49-F238E27FC236}">
              <a16:creationId xmlns:a16="http://schemas.microsoft.com/office/drawing/2014/main" id="{00000000-0008-0000-0000-0000B6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1" name="Text Box 937">
          <a:extLst>
            <a:ext uri="{FF2B5EF4-FFF2-40B4-BE49-F238E27FC236}">
              <a16:creationId xmlns:a16="http://schemas.microsoft.com/office/drawing/2014/main" id="{00000000-0008-0000-0000-0000B7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2" name="Text Box 938">
          <a:extLst>
            <a:ext uri="{FF2B5EF4-FFF2-40B4-BE49-F238E27FC236}">
              <a16:creationId xmlns:a16="http://schemas.microsoft.com/office/drawing/2014/main" id="{00000000-0008-0000-0000-0000B8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3" name="Text Box 939">
          <a:extLst>
            <a:ext uri="{FF2B5EF4-FFF2-40B4-BE49-F238E27FC236}">
              <a16:creationId xmlns:a16="http://schemas.microsoft.com/office/drawing/2014/main" id="{00000000-0008-0000-0000-0000B9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4" name="Text Box 940">
          <a:extLst>
            <a:ext uri="{FF2B5EF4-FFF2-40B4-BE49-F238E27FC236}">
              <a16:creationId xmlns:a16="http://schemas.microsoft.com/office/drawing/2014/main" id="{00000000-0008-0000-0000-0000BA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5" name="Text Box 941">
          <a:extLst>
            <a:ext uri="{FF2B5EF4-FFF2-40B4-BE49-F238E27FC236}">
              <a16:creationId xmlns:a16="http://schemas.microsoft.com/office/drawing/2014/main" id="{00000000-0008-0000-0000-0000BB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6" name="Text Box 942">
          <a:extLst>
            <a:ext uri="{FF2B5EF4-FFF2-40B4-BE49-F238E27FC236}">
              <a16:creationId xmlns:a16="http://schemas.microsoft.com/office/drawing/2014/main" id="{00000000-0008-0000-0000-0000BC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7" name="Text Box 943">
          <a:extLst>
            <a:ext uri="{FF2B5EF4-FFF2-40B4-BE49-F238E27FC236}">
              <a16:creationId xmlns:a16="http://schemas.microsoft.com/office/drawing/2014/main" id="{00000000-0008-0000-0000-0000BD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8" name="Text Box 944">
          <a:extLst>
            <a:ext uri="{FF2B5EF4-FFF2-40B4-BE49-F238E27FC236}">
              <a16:creationId xmlns:a16="http://schemas.microsoft.com/office/drawing/2014/main" id="{00000000-0008-0000-0000-0000BE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9" name="Text Box 945">
          <a:extLst>
            <a:ext uri="{FF2B5EF4-FFF2-40B4-BE49-F238E27FC236}">
              <a16:creationId xmlns:a16="http://schemas.microsoft.com/office/drawing/2014/main" id="{00000000-0008-0000-0000-0000BF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0" name="Text Box 946">
          <a:extLst>
            <a:ext uri="{FF2B5EF4-FFF2-40B4-BE49-F238E27FC236}">
              <a16:creationId xmlns:a16="http://schemas.microsoft.com/office/drawing/2014/main" id="{00000000-0008-0000-0000-0000C0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1" name="Text Box 947">
          <a:extLst>
            <a:ext uri="{FF2B5EF4-FFF2-40B4-BE49-F238E27FC236}">
              <a16:creationId xmlns:a16="http://schemas.microsoft.com/office/drawing/2014/main" id="{00000000-0008-0000-0000-0000C1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2" name="Text Box 948">
          <a:extLst>
            <a:ext uri="{FF2B5EF4-FFF2-40B4-BE49-F238E27FC236}">
              <a16:creationId xmlns:a16="http://schemas.microsoft.com/office/drawing/2014/main" id="{00000000-0008-0000-0000-0000C2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3" name="Text Box 949">
          <a:extLst>
            <a:ext uri="{FF2B5EF4-FFF2-40B4-BE49-F238E27FC236}">
              <a16:creationId xmlns:a16="http://schemas.microsoft.com/office/drawing/2014/main" id="{00000000-0008-0000-0000-0000C3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4" name="Text Box 950">
          <a:extLst>
            <a:ext uri="{FF2B5EF4-FFF2-40B4-BE49-F238E27FC236}">
              <a16:creationId xmlns:a16="http://schemas.microsoft.com/office/drawing/2014/main" id="{00000000-0008-0000-0000-0000C4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5" name="Text Box 951">
          <a:extLst>
            <a:ext uri="{FF2B5EF4-FFF2-40B4-BE49-F238E27FC236}">
              <a16:creationId xmlns:a16="http://schemas.microsoft.com/office/drawing/2014/main" id="{00000000-0008-0000-0000-0000C5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6" name="Text Box 952">
          <a:extLst>
            <a:ext uri="{FF2B5EF4-FFF2-40B4-BE49-F238E27FC236}">
              <a16:creationId xmlns:a16="http://schemas.microsoft.com/office/drawing/2014/main" id="{00000000-0008-0000-0000-0000C6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7" name="Text Box 953">
          <a:extLst>
            <a:ext uri="{FF2B5EF4-FFF2-40B4-BE49-F238E27FC236}">
              <a16:creationId xmlns:a16="http://schemas.microsoft.com/office/drawing/2014/main" id="{00000000-0008-0000-0000-0000C7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8" name="Text Box 954">
          <a:extLst>
            <a:ext uri="{FF2B5EF4-FFF2-40B4-BE49-F238E27FC236}">
              <a16:creationId xmlns:a16="http://schemas.microsoft.com/office/drawing/2014/main" id="{00000000-0008-0000-0000-0000C8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9" name="Text Box 955">
          <a:extLst>
            <a:ext uri="{FF2B5EF4-FFF2-40B4-BE49-F238E27FC236}">
              <a16:creationId xmlns:a16="http://schemas.microsoft.com/office/drawing/2014/main" id="{00000000-0008-0000-0000-0000C9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0" name="Text Box 956">
          <a:extLst>
            <a:ext uri="{FF2B5EF4-FFF2-40B4-BE49-F238E27FC236}">
              <a16:creationId xmlns:a16="http://schemas.microsoft.com/office/drawing/2014/main" id="{00000000-0008-0000-0000-0000CA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1" name="Text Box 957">
          <a:extLst>
            <a:ext uri="{FF2B5EF4-FFF2-40B4-BE49-F238E27FC236}">
              <a16:creationId xmlns:a16="http://schemas.microsoft.com/office/drawing/2014/main" id="{00000000-0008-0000-0000-0000CB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2" name="Text Box 958">
          <a:extLst>
            <a:ext uri="{FF2B5EF4-FFF2-40B4-BE49-F238E27FC236}">
              <a16:creationId xmlns:a16="http://schemas.microsoft.com/office/drawing/2014/main" id="{00000000-0008-0000-0000-0000CC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3" name="Text Box 959">
          <a:extLst>
            <a:ext uri="{FF2B5EF4-FFF2-40B4-BE49-F238E27FC236}">
              <a16:creationId xmlns:a16="http://schemas.microsoft.com/office/drawing/2014/main" id="{00000000-0008-0000-0000-0000CD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4" name="Text Box 960">
          <a:extLst>
            <a:ext uri="{FF2B5EF4-FFF2-40B4-BE49-F238E27FC236}">
              <a16:creationId xmlns:a16="http://schemas.microsoft.com/office/drawing/2014/main" id="{00000000-0008-0000-0000-0000CE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5" name="Text Box 961">
          <a:extLst>
            <a:ext uri="{FF2B5EF4-FFF2-40B4-BE49-F238E27FC236}">
              <a16:creationId xmlns:a16="http://schemas.microsoft.com/office/drawing/2014/main" id="{00000000-0008-0000-0000-0000CF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6" name="Text Box 962">
          <a:extLst>
            <a:ext uri="{FF2B5EF4-FFF2-40B4-BE49-F238E27FC236}">
              <a16:creationId xmlns:a16="http://schemas.microsoft.com/office/drawing/2014/main" id="{00000000-0008-0000-0000-0000D0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7" name="Text Box 963">
          <a:extLst>
            <a:ext uri="{FF2B5EF4-FFF2-40B4-BE49-F238E27FC236}">
              <a16:creationId xmlns:a16="http://schemas.microsoft.com/office/drawing/2014/main" id="{00000000-0008-0000-0000-0000D1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8" name="Text Box 964">
          <a:extLst>
            <a:ext uri="{FF2B5EF4-FFF2-40B4-BE49-F238E27FC236}">
              <a16:creationId xmlns:a16="http://schemas.microsoft.com/office/drawing/2014/main" id="{00000000-0008-0000-0000-0000D2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9" name="Text Box 965">
          <a:extLst>
            <a:ext uri="{FF2B5EF4-FFF2-40B4-BE49-F238E27FC236}">
              <a16:creationId xmlns:a16="http://schemas.microsoft.com/office/drawing/2014/main" id="{00000000-0008-0000-0000-0000D3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0" name="Text Box 966">
          <a:extLst>
            <a:ext uri="{FF2B5EF4-FFF2-40B4-BE49-F238E27FC236}">
              <a16:creationId xmlns:a16="http://schemas.microsoft.com/office/drawing/2014/main" id="{00000000-0008-0000-0000-0000D4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1" name="Text Box 967">
          <a:extLst>
            <a:ext uri="{FF2B5EF4-FFF2-40B4-BE49-F238E27FC236}">
              <a16:creationId xmlns:a16="http://schemas.microsoft.com/office/drawing/2014/main" id="{00000000-0008-0000-0000-0000D5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2" name="Text Box 968">
          <a:extLst>
            <a:ext uri="{FF2B5EF4-FFF2-40B4-BE49-F238E27FC236}">
              <a16:creationId xmlns:a16="http://schemas.microsoft.com/office/drawing/2014/main" id="{00000000-0008-0000-0000-0000D6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3" name="Text Box 969">
          <a:extLst>
            <a:ext uri="{FF2B5EF4-FFF2-40B4-BE49-F238E27FC236}">
              <a16:creationId xmlns:a16="http://schemas.microsoft.com/office/drawing/2014/main" id="{00000000-0008-0000-0000-0000D7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4" name="Text Box 970">
          <a:extLst>
            <a:ext uri="{FF2B5EF4-FFF2-40B4-BE49-F238E27FC236}">
              <a16:creationId xmlns:a16="http://schemas.microsoft.com/office/drawing/2014/main" id="{00000000-0008-0000-0000-0000D8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5" name="Text Box 971">
          <a:extLst>
            <a:ext uri="{FF2B5EF4-FFF2-40B4-BE49-F238E27FC236}">
              <a16:creationId xmlns:a16="http://schemas.microsoft.com/office/drawing/2014/main" id="{00000000-0008-0000-0000-0000D9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6" name="Text Box 924">
          <a:extLst>
            <a:ext uri="{FF2B5EF4-FFF2-40B4-BE49-F238E27FC236}">
              <a16:creationId xmlns:a16="http://schemas.microsoft.com/office/drawing/2014/main" id="{00000000-0008-0000-0000-0000DA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7" name="Text Box 925">
          <a:extLst>
            <a:ext uri="{FF2B5EF4-FFF2-40B4-BE49-F238E27FC236}">
              <a16:creationId xmlns:a16="http://schemas.microsoft.com/office/drawing/2014/main" id="{00000000-0008-0000-0000-0000DB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8" name="Text Box 926">
          <a:extLst>
            <a:ext uri="{FF2B5EF4-FFF2-40B4-BE49-F238E27FC236}">
              <a16:creationId xmlns:a16="http://schemas.microsoft.com/office/drawing/2014/main" id="{00000000-0008-0000-0000-0000DC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9" name="Text Box 927">
          <a:extLst>
            <a:ext uri="{FF2B5EF4-FFF2-40B4-BE49-F238E27FC236}">
              <a16:creationId xmlns:a16="http://schemas.microsoft.com/office/drawing/2014/main" id="{00000000-0008-0000-0000-0000DD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0" name="Text Box 928">
          <a:extLst>
            <a:ext uri="{FF2B5EF4-FFF2-40B4-BE49-F238E27FC236}">
              <a16:creationId xmlns:a16="http://schemas.microsoft.com/office/drawing/2014/main" id="{00000000-0008-0000-0000-0000DE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1" name="Text Box 929">
          <a:extLst>
            <a:ext uri="{FF2B5EF4-FFF2-40B4-BE49-F238E27FC236}">
              <a16:creationId xmlns:a16="http://schemas.microsoft.com/office/drawing/2014/main" id="{00000000-0008-0000-0000-0000DF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2" name="Text Box 930">
          <a:extLst>
            <a:ext uri="{FF2B5EF4-FFF2-40B4-BE49-F238E27FC236}">
              <a16:creationId xmlns:a16="http://schemas.microsoft.com/office/drawing/2014/main" id="{00000000-0008-0000-0000-0000E0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3" name="Text Box 931">
          <a:extLst>
            <a:ext uri="{FF2B5EF4-FFF2-40B4-BE49-F238E27FC236}">
              <a16:creationId xmlns:a16="http://schemas.microsoft.com/office/drawing/2014/main" id="{00000000-0008-0000-0000-0000E1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4" name="Text Box 932">
          <a:extLst>
            <a:ext uri="{FF2B5EF4-FFF2-40B4-BE49-F238E27FC236}">
              <a16:creationId xmlns:a16="http://schemas.microsoft.com/office/drawing/2014/main" id="{00000000-0008-0000-0000-0000E2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5" name="Text Box 933">
          <a:extLst>
            <a:ext uri="{FF2B5EF4-FFF2-40B4-BE49-F238E27FC236}">
              <a16:creationId xmlns:a16="http://schemas.microsoft.com/office/drawing/2014/main" id="{00000000-0008-0000-0000-0000E3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6" name="Text Box 934">
          <a:extLst>
            <a:ext uri="{FF2B5EF4-FFF2-40B4-BE49-F238E27FC236}">
              <a16:creationId xmlns:a16="http://schemas.microsoft.com/office/drawing/2014/main" id="{00000000-0008-0000-0000-0000E4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7" name="Text Box 935">
          <a:extLst>
            <a:ext uri="{FF2B5EF4-FFF2-40B4-BE49-F238E27FC236}">
              <a16:creationId xmlns:a16="http://schemas.microsoft.com/office/drawing/2014/main" id="{00000000-0008-0000-0000-0000E5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8" name="Text Box 936">
          <a:extLst>
            <a:ext uri="{FF2B5EF4-FFF2-40B4-BE49-F238E27FC236}">
              <a16:creationId xmlns:a16="http://schemas.microsoft.com/office/drawing/2014/main" id="{00000000-0008-0000-0000-0000E6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9" name="Text Box 937">
          <a:extLst>
            <a:ext uri="{FF2B5EF4-FFF2-40B4-BE49-F238E27FC236}">
              <a16:creationId xmlns:a16="http://schemas.microsoft.com/office/drawing/2014/main" id="{00000000-0008-0000-0000-0000E7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0" name="Text Box 938">
          <a:extLst>
            <a:ext uri="{FF2B5EF4-FFF2-40B4-BE49-F238E27FC236}">
              <a16:creationId xmlns:a16="http://schemas.microsoft.com/office/drawing/2014/main" id="{00000000-0008-0000-0000-0000E8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1" name="Text Box 939">
          <a:extLst>
            <a:ext uri="{FF2B5EF4-FFF2-40B4-BE49-F238E27FC236}">
              <a16:creationId xmlns:a16="http://schemas.microsoft.com/office/drawing/2014/main" id="{00000000-0008-0000-0000-0000E9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2" name="Text Box 940">
          <a:extLst>
            <a:ext uri="{FF2B5EF4-FFF2-40B4-BE49-F238E27FC236}">
              <a16:creationId xmlns:a16="http://schemas.microsoft.com/office/drawing/2014/main" id="{00000000-0008-0000-0000-0000EA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3" name="Text Box 941">
          <a:extLst>
            <a:ext uri="{FF2B5EF4-FFF2-40B4-BE49-F238E27FC236}">
              <a16:creationId xmlns:a16="http://schemas.microsoft.com/office/drawing/2014/main" id="{00000000-0008-0000-0000-0000EB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4" name="Text Box 942">
          <a:extLst>
            <a:ext uri="{FF2B5EF4-FFF2-40B4-BE49-F238E27FC236}">
              <a16:creationId xmlns:a16="http://schemas.microsoft.com/office/drawing/2014/main" id="{00000000-0008-0000-0000-0000EC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5" name="Text Box 943">
          <a:extLst>
            <a:ext uri="{FF2B5EF4-FFF2-40B4-BE49-F238E27FC236}">
              <a16:creationId xmlns:a16="http://schemas.microsoft.com/office/drawing/2014/main" id="{00000000-0008-0000-0000-0000ED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6" name="Text Box 944">
          <a:extLst>
            <a:ext uri="{FF2B5EF4-FFF2-40B4-BE49-F238E27FC236}">
              <a16:creationId xmlns:a16="http://schemas.microsoft.com/office/drawing/2014/main" id="{00000000-0008-0000-0000-0000EE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7" name="Text Box 945">
          <a:extLst>
            <a:ext uri="{FF2B5EF4-FFF2-40B4-BE49-F238E27FC236}">
              <a16:creationId xmlns:a16="http://schemas.microsoft.com/office/drawing/2014/main" id="{00000000-0008-0000-0000-0000EF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8" name="Text Box 946">
          <a:extLst>
            <a:ext uri="{FF2B5EF4-FFF2-40B4-BE49-F238E27FC236}">
              <a16:creationId xmlns:a16="http://schemas.microsoft.com/office/drawing/2014/main" id="{00000000-0008-0000-0000-0000F0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9" name="Text Box 947">
          <a:extLst>
            <a:ext uri="{FF2B5EF4-FFF2-40B4-BE49-F238E27FC236}">
              <a16:creationId xmlns:a16="http://schemas.microsoft.com/office/drawing/2014/main" id="{00000000-0008-0000-0000-0000F1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0" name="Text Box 948">
          <a:extLst>
            <a:ext uri="{FF2B5EF4-FFF2-40B4-BE49-F238E27FC236}">
              <a16:creationId xmlns:a16="http://schemas.microsoft.com/office/drawing/2014/main" id="{00000000-0008-0000-0000-0000F2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1" name="Text Box 949">
          <a:extLst>
            <a:ext uri="{FF2B5EF4-FFF2-40B4-BE49-F238E27FC236}">
              <a16:creationId xmlns:a16="http://schemas.microsoft.com/office/drawing/2014/main" id="{00000000-0008-0000-0000-0000F3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2" name="Text Box 950">
          <a:extLst>
            <a:ext uri="{FF2B5EF4-FFF2-40B4-BE49-F238E27FC236}">
              <a16:creationId xmlns:a16="http://schemas.microsoft.com/office/drawing/2014/main" id="{00000000-0008-0000-0000-0000F4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3" name="Text Box 951">
          <a:extLst>
            <a:ext uri="{FF2B5EF4-FFF2-40B4-BE49-F238E27FC236}">
              <a16:creationId xmlns:a16="http://schemas.microsoft.com/office/drawing/2014/main" id="{00000000-0008-0000-0000-0000F5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4" name="Text Box 952">
          <a:extLst>
            <a:ext uri="{FF2B5EF4-FFF2-40B4-BE49-F238E27FC236}">
              <a16:creationId xmlns:a16="http://schemas.microsoft.com/office/drawing/2014/main" id="{00000000-0008-0000-0000-0000F6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5" name="Text Box 953">
          <a:extLst>
            <a:ext uri="{FF2B5EF4-FFF2-40B4-BE49-F238E27FC236}">
              <a16:creationId xmlns:a16="http://schemas.microsoft.com/office/drawing/2014/main" id="{00000000-0008-0000-0000-0000F7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6" name="Text Box 954">
          <a:extLst>
            <a:ext uri="{FF2B5EF4-FFF2-40B4-BE49-F238E27FC236}">
              <a16:creationId xmlns:a16="http://schemas.microsoft.com/office/drawing/2014/main" id="{00000000-0008-0000-0000-0000F8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7" name="Text Box 955">
          <a:extLst>
            <a:ext uri="{FF2B5EF4-FFF2-40B4-BE49-F238E27FC236}">
              <a16:creationId xmlns:a16="http://schemas.microsoft.com/office/drawing/2014/main" id="{00000000-0008-0000-0000-0000F9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8" name="Text Box 956">
          <a:extLst>
            <a:ext uri="{FF2B5EF4-FFF2-40B4-BE49-F238E27FC236}">
              <a16:creationId xmlns:a16="http://schemas.microsoft.com/office/drawing/2014/main" id="{00000000-0008-0000-0000-0000FA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9" name="Text Box 957">
          <a:extLst>
            <a:ext uri="{FF2B5EF4-FFF2-40B4-BE49-F238E27FC236}">
              <a16:creationId xmlns:a16="http://schemas.microsoft.com/office/drawing/2014/main" id="{00000000-0008-0000-0000-0000FB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0" name="Text Box 958">
          <a:extLst>
            <a:ext uri="{FF2B5EF4-FFF2-40B4-BE49-F238E27FC236}">
              <a16:creationId xmlns:a16="http://schemas.microsoft.com/office/drawing/2014/main" id="{00000000-0008-0000-0000-0000FC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1" name="Text Box 959">
          <a:extLst>
            <a:ext uri="{FF2B5EF4-FFF2-40B4-BE49-F238E27FC236}">
              <a16:creationId xmlns:a16="http://schemas.microsoft.com/office/drawing/2014/main" id="{00000000-0008-0000-0000-0000FD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2" name="Text Box 960">
          <a:extLst>
            <a:ext uri="{FF2B5EF4-FFF2-40B4-BE49-F238E27FC236}">
              <a16:creationId xmlns:a16="http://schemas.microsoft.com/office/drawing/2014/main" id="{00000000-0008-0000-0000-0000FE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3" name="Text Box 961">
          <a:extLst>
            <a:ext uri="{FF2B5EF4-FFF2-40B4-BE49-F238E27FC236}">
              <a16:creationId xmlns:a16="http://schemas.microsoft.com/office/drawing/2014/main" id="{00000000-0008-0000-0000-0000FF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4" name="Text Box 962">
          <a:extLst>
            <a:ext uri="{FF2B5EF4-FFF2-40B4-BE49-F238E27FC236}">
              <a16:creationId xmlns:a16="http://schemas.microsoft.com/office/drawing/2014/main" id="{00000000-0008-0000-0000-00000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5" name="Text Box 963">
          <a:extLst>
            <a:ext uri="{FF2B5EF4-FFF2-40B4-BE49-F238E27FC236}">
              <a16:creationId xmlns:a16="http://schemas.microsoft.com/office/drawing/2014/main" id="{00000000-0008-0000-0000-00000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6" name="Text Box 964">
          <a:extLst>
            <a:ext uri="{FF2B5EF4-FFF2-40B4-BE49-F238E27FC236}">
              <a16:creationId xmlns:a16="http://schemas.microsoft.com/office/drawing/2014/main" id="{00000000-0008-0000-0000-00000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7" name="Text Box 965">
          <a:extLst>
            <a:ext uri="{FF2B5EF4-FFF2-40B4-BE49-F238E27FC236}">
              <a16:creationId xmlns:a16="http://schemas.microsoft.com/office/drawing/2014/main" id="{00000000-0008-0000-0000-00000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8" name="Text Box 966">
          <a:extLst>
            <a:ext uri="{FF2B5EF4-FFF2-40B4-BE49-F238E27FC236}">
              <a16:creationId xmlns:a16="http://schemas.microsoft.com/office/drawing/2014/main" id="{00000000-0008-0000-0000-00000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9" name="Text Box 967">
          <a:extLst>
            <a:ext uri="{FF2B5EF4-FFF2-40B4-BE49-F238E27FC236}">
              <a16:creationId xmlns:a16="http://schemas.microsoft.com/office/drawing/2014/main" id="{00000000-0008-0000-0000-00000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70" name="Text Box 968">
          <a:extLst>
            <a:ext uri="{FF2B5EF4-FFF2-40B4-BE49-F238E27FC236}">
              <a16:creationId xmlns:a16="http://schemas.microsoft.com/office/drawing/2014/main" id="{00000000-0008-0000-0000-00000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71" name="Text Box 969">
          <a:extLst>
            <a:ext uri="{FF2B5EF4-FFF2-40B4-BE49-F238E27FC236}">
              <a16:creationId xmlns:a16="http://schemas.microsoft.com/office/drawing/2014/main" id="{00000000-0008-0000-0000-00000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72" name="Text Box 970">
          <a:extLst>
            <a:ext uri="{FF2B5EF4-FFF2-40B4-BE49-F238E27FC236}">
              <a16:creationId xmlns:a16="http://schemas.microsoft.com/office/drawing/2014/main" id="{00000000-0008-0000-0000-00000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73" name="Text Box 971">
          <a:extLst>
            <a:ext uri="{FF2B5EF4-FFF2-40B4-BE49-F238E27FC236}">
              <a16:creationId xmlns:a16="http://schemas.microsoft.com/office/drawing/2014/main" id="{00000000-0008-0000-0000-00000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11274" name="Text Box 112">
          <a:extLst>
            <a:ext uri="{FF2B5EF4-FFF2-40B4-BE49-F238E27FC236}">
              <a16:creationId xmlns:a16="http://schemas.microsoft.com/office/drawing/2014/main" id="{00000000-0008-0000-0000-00000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11275" name="Text Box 112">
          <a:extLst>
            <a:ext uri="{FF2B5EF4-FFF2-40B4-BE49-F238E27FC236}">
              <a16:creationId xmlns:a16="http://schemas.microsoft.com/office/drawing/2014/main" id="{00000000-0008-0000-0000-00000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1276" name="Text Box 8">
          <a:extLst>
            <a:ext uri="{FF2B5EF4-FFF2-40B4-BE49-F238E27FC236}">
              <a16:creationId xmlns:a16="http://schemas.microsoft.com/office/drawing/2014/main" id="{00000000-0008-0000-0000-00000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1277" name="Text Box 9">
          <a:extLst>
            <a:ext uri="{FF2B5EF4-FFF2-40B4-BE49-F238E27FC236}">
              <a16:creationId xmlns:a16="http://schemas.microsoft.com/office/drawing/2014/main" id="{00000000-0008-0000-0000-00000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1278" name="Text Box 10">
          <a:extLst>
            <a:ext uri="{FF2B5EF4-FFF2-40B4-BE49-F238E27FC236}">
              <a16:creationId xmlns:a16="http://schemas.microsoft.com/office/drawing/2014/main" id="{00000000-0008-0000-0000-00000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1279" name="Text Box 26">
          <a:extLst>
            <a:ext uri="{FF2B5EF4-FFF2-40B4-BE49-F238E27FC236}">
              <a16:creationId xmlns:a16="http://schemas.microsoft.com/office/drawing/2014/main" id="{00000000-0008-0000-0000-00000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0" name="Text Box 924">
          <a:extLst>
            <a:ext uri="{FF2B5EF4-FFF2-40B4-BE49-F238E27FC236}">
              <a16:creationId xmlns:a16="http://schemas.microsoft.com/office/drawing/2014/main" id="{00000000-0008-0000-0000-00001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1" name="Text Box 925">
          <a:extLst>
            <a:ext uri="{FF2B5EF4-FFF2-40B4-BE49-F238E27FC236}">
              <a16:creationId xmlns:a16="http://schemas.microsoft.com/office/drawing/2014/main" id="{00000000-0008-0000-0000-00001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2" name="Text Box 926">
          <a:extLst>
            <a:ext uri="{FF2B5EF4-FFF2-40B4-BE49-F238E27FC236}">
              <a16:creationId xmlns:a16="http://schemas.microsoft.com/office/drawing/2014/main" id="{00000000-0008-0000-0000-00001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3" name="Text Box 927">
          <a:extLst>
            <a:ext uri="{FF2B5EF4-FFF2-40B4-BE49-F238E27FC236}">
              <a16:creationId xmlns:a16="http://schemas.microsoft.com/office/drawing/2014/main" id="{00000000-0008-0000-0000-00001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4" name="Text Box 928">
          <a:extLst>
            <a:ext uri="{FF2B5EF4-FFF2-40B4-BE49-F238E27FC236}">
              <a16:creationId xmlns:a16="http://schemas.microsoft.com/office/drawing/2014/main" id="{00000000-0008-0000-0000-00001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5" name="Text Box 929">
          <a:extLst>
            <a:ext uri="{FF2B5EF4-FFF2-40B4-BE49-F238E27FC236}">
              <a16:creationId xmlns:a16="http://schemas.microsoft.com/office/drawing/2014/main" id="{00000000-0008-0000-0000-00001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6" name="Text Box 930">
          <a:extLst>
            <a:ext uri="{FF2B5EF4-FFF2-40B4-BE49-F238E27FC236}">
              <a16:creationId xmlns:a16="http://schemas.microsoft.com/office/drawing/2014/main" id="{00000000-0008-0000-0000-00001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7" name="Text Box 931">
          <a:extLst>
            <a:ext uri="{FF2B5EF4-FFF2-40B4-BE49-F238E27FC236}">
              <a16:creationId xmlns:a16="http://schemas.microsoft.com/office/drawing/2014/main" id="{00000000-0008-0000-0000-00001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8" name="Text Box 932">
          <a:extLst>
            <a:ext uri="{FF2B5EF4-FFF2-40B4-BE49-F238E27FC236}">
              <a16:creationId xmlns:a16="http://schemas.microsoft.com/office/drawing/2014/main" id="{00000000-0008-0000-0000-00001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9" name="Text Box 933">
          <a:extLst>
            <a:ext uri="{FF2B5EF4-FFF2-40B4-BE49-F238E27FC236}">
              <a16:creationId xmlns:a16="http://schemas.microsoft.com/office/drawing/2014/main" id="{00000000-0008-0000-0000-00001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0" name="Text Box 934">
          <a:extLst>
            <a:ext uri="{FF2B5EF4-FFF2-40B4-BE49-F238E27FC236}">
              <a16:creationId xmlns:a16="http://schemas.microsoft.com/office/drawing/2014/main" id="{00000000-0008-0000-0000-00001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1" name="Text Box 935">
          <a:extLst>
            <a:ext uri="{FF2B5EF4-FFF2-40B4-BE49-F238E27FC236}">
              <a16:creationId xmlns:a16="http://schemas.microsoft.com/office/drawing/2014/main" id="{00000000-0008-0000-0000-00001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2" name="Text Box 936">
          <a:extLst>
            <a:ext uri="{FF2B5EF4-FFF2-40B4-BE49-F238E27FC236}">
              <a16:creationId xmlns:a16="http://schemas.microsoft.com/office/drawing/2014/main" id="{00000000-0008-0000-0000-00001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3" name="Text Box 937">
          <a:extLst>
            <a:ext uri="{FF2B5EF4-FFF2-40B4-BE49-F238E27FC236}">
              <a16:creationId xmlns:a16="http://schemas.microsoft.com/office/drawing/2014/main" id="{00000000-0008-0000-0000-00001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4" name="Text Box 938">
          <a:extLst>
            <a:ext uri="{FF2B5EF4-FFF2-40B4-BE49-F238E27FC236}">
              <a16:creationId xmlns:a16="http://schemas.microsoft.com/office/drawing/2014/main" id="{00000000-0008-0000-0000-00001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5" name="Text Box 939">
          <a:extLst>
            <a:ext uri="{FF2B5EF4-FFF2-40B4-BE49-F238E27FC236}">
              <a16:creationId xmlns:a16="http://schemas.microsoft.com/office/drawing/2014/main" id="{00000000-0008-0000-0000-00001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6" name="Text Box 940">
          <a:extLst>
            <a:ext uri="{FF2B5EF4-FFF2-40B4-BE49-F238E27FC236}">
              <a16:creationId xmlns:a16="http://schemas.microsoft.com/office/drawing/2014/main" id="{00000000-0008-0000-0000-00002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7" name="Text Box 941">
          <a:extLst>
            <a:ext uri="{FF2B5EF4-FFF2-40B4-BE49-F238E27FC236}">
              <a16:creationId xmlns:a16="http://schemas.microsoft.com/office/drawing/2014/main" id="{00000000-0008-0000-0000-00002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8" name="Text Box 942">
          <a:extLst>
            <a:ext uri="{FF2B5EF4-FFF2-40B4-BE49-F238E27FC236}">
              <a16:creationId xmlns:a16="http://schemas.microsoft.com/office/drawing/2014/main" id="{00000000-0008-0000-0000-00002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9" name="Text Box 943">
          <a:extLst>
            <a:ext uri="{FF2B5EF4-FFF2-40B4-BE49-F238E27FC236}">
              <a16:creationId xmlns:a16="http://schemas.microsoft.com/office/drawing/2014/main" id="{00000000-0008-0000-0000-00002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0" name="Text Box 944">
          <a:extLst>
            <a:ext uri="{FF2B5EF4-FFF2-40B4-BE49-F238E27FC236}">
              <a16:creationId xmlns:a16="http://schemas.microsoft.com/office/drawing/2014/main" id="{00000000-0008-0000-0000-00002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1" name="Text Box 945">
          <a:extLst>
            <a:ext uri="{FF2B5EF4-FFF2-40B4-BE49-F238E27FC236}">
              <a16:creationId xmlns:a16="http://schemas.microsoft.com/office/drawing/2014/main" id="{00000000-0008-0000-0000-00002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2" name="Text Box 946">
          <a:extLst>
            <a:ext uri="{FF2B5EF4-FFF2-40B4-BE49-F238E27FC236}">
              <a16:creationId xmlns:a16="http://schemas.microsoft.com/office/drawing/2014/main" id="{00000000-0008-0000-0000-00002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3" name="Text Box 947">
          <a:extLst>
            <a:ext uri="{FF2B5EF4-FFF2-40B4-BE49-F238E27FC236}">
              <a16:creationId xmlns:a16="http://schemas.microsoft.com/office/drawing/2014/main" id="{00000000-0008-0000-0000-00002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4" name="Text Box 948">
          <a:extLst>
            <a:ext uri="{FF2B5EF4-FFF2-40B4-BE49-F238E27FC236}">
              <a16:creationId xmlns:a16="http://schemas.microsoft.com/office/drawing/2014/main" id="{00000000-0008-0000-0000-00002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5" name="Text Box 949">
          <a:extLst>
            <a:ext uri="{FF2B5EF4-FFF2-40B4-BE49-F238E27FC236}">
              <a16:creationId xmlns:a16="http://schemas.microsoft.com/office/drawing/2014/main" id="{00000000-0008-0000-0000-00002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6" name="Text Box 950">
          <a:extLst>
            <a:ext uri="{FF2B5EF4-FFF2-40B4-BE49-F238E27FC236}">
              <a16:creationId xmlns:a16="http://schemas.microsoft.com/office/drawing/2014/main" id="{00000000-0008-0000-0000-00002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7" name="Text Box 951">
          <a:extLst>
            <a:ext uri="{FF2B5EF4-FFF2-40B4-BE49-F238E27FC236}">
              <a16:creationId xmlns:a16="http://schemas.microsoft.com/office/drawing/2014/main" id="{00000000-0008-0000-0000-00002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8" name="Text Box 952">
          <a:extLst>
            <a:ext uri="{FF2B5EF4-FFF2-40B4-BE49-F238E27FC236}">
              <a16:creationId xmlns:a16="http://schemas.microsoft.com/office/drawing/2014/main" id="{00000000-0008-0000-0000-00002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9" name="Text Box 953">
          <a:extLst>
            <a:ext uri="{FF2B5EF4-FFF2-40B4-BE49-F238E27FC236}">
              <a16:creationId xmlns:a16="http://schemas.microsoft.com/office/drawing/2014/main" id="{00000000-0008-0000-0000-00002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0" name="Text Box 954">
          <a:extLst>
            <a:ext uri="{FF2B5EF4-FFF2-40B4-BE49-F238E27FC236}">
              <a16:creationId xmlns:a16="http://schemas.microsoft.com/office/drawing/2014/main" id="{00000000-0008-0000-0000-00002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1" name="Text Box 955">
          <a:extLst>
            <a:ext uri="{FF2B5EF4-FFF2-40B4-BE49-F238E27FC236}">
              <a16:creationId xmlns:a16="http://schemas.microsoft.com/office/drawing/2014/main" id="{00000000-0008-0000-0000-00002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2" name="Text Box 956">
          <a:extLst>
            <a:ext uri="{FF2B5EF4-FFF2-40B4-BE49-F238E27FC236}">
              <a16:creationId xmlns:a16="http://schemas.microsoft.com/office/drawing/2014/main" id="{00000000-0008-0000-0000-00003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3" name="Text Box 957">
          <a:extLst>
            <a:ext uri="{FF2B5EF4-FFF2-40B4-BE49-F238E27FC236}">
              <a16:creationId xmlns:a16="http://schemas.microsoft.com/office/drawing/2014/main" id="{00000000-0008-0000-0000-00003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4" name="Text Box 958">
          <a:extLst>
            <a:ext uri="{FF2B5EF4-FFF2-40B4-BE49-F238E27FC236}">
              <a16:creationId xmlns:a16="http://schemas.microsoft.com/office/drawing/2014/main" id="{00000000-0008-0000-0000-00003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5" name="Text Box 959">
          <a:extLst>
            <a:ext uri="{FF2B5EF4-FFF2-40B4-BE49-F238E27FC236}">
              <a16:creationId xmlns:a16="http://schemas.microsoft.com/office/drawing/2014/main" id="{00000000-0008-0000-0000-00003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6" name="Text Box 960">
          <a:extLst>
            <a:ext uri="{FF2B5EF4-FFF2-40B4-BE49-F238E27FC236}">
              <a16:creationId xmlns:a16="http://schemas.microsoft.com/office/drawing/2014/main" id="{00000000-0008-0000-0000-00003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7" name="Text Box 961">
          <a:extLst>
            <a:ext uri="{FF2B5EF4-FFF2-40B4-BE49-F238E27FC236}">
              <a16:creationId xmlns:a16="http://schemas.microsoft.com/office/drawing/2014/main" id="{00000000-0008-0000-0000-00003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8" name="Text Box 962">
          <a:extLst>
            <a:ext uri="{FF2B5EF4-FFF2-40B4-BE49-F238E27FC236}">
              <a16:creationId xmlns:a16="http://schemas.microsoft.com/office/drawing/2014/main" id="{00000000-0008-0000-0000-00003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9" name="Text Box 963">
          <a:extLst>
            <a:ext uri="{FF2B5EF4-FFF2-40B4-BE49-F238E27FC236}">
              <a16:creationId xmlns:a16="http://schemas.microsoft.com/office/drawing/2014/main" id="{00000000-0008-0000-0000-00003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0" name="Text Box 964">
          <a:extLst>
            <a:ext uri="{FF2B5EF4-FFF2-40B4-BE49-F238E27FC236}">
              <a16:creationId xmlns:a16="http://schemas.microsoft.com/office/drawing/2014/main" id="{00000000-0008-0000-0000-00003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1" name="Text Box 965">
          <a:extLst>
            <a:ext uri="{FF2B5EF4-FFF2-40B4-BE49-F238E27FC236}">
              <a16:creationId xmlns:a16="http://schemas.microsoft.com/office/drawing/2014/main" id="{00000000-0008-0000-0000-00003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2" name="Text Box 966">
          <a:extLst>
            <a:ext uri="{FF2B5EF4-FFF2-40B4-BE49-F238E27FC236}">
              <a16:creationId xmlns:a16="http://schemas.microsoft.com/office/drawing/2014/main" id="{00000000-0008-0000-0000-00003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3" name="Text Box 967">
          <a:extLst>
            <a:ext uri="{FF2B5EF4-FFF2-40B4-BE49-F238E27FC236}">
              <a16:creationId xmlns:a16="http://schemas.microsoft.com/office/drawing/2014/main" id="{00000000-0008-0000-0000-00003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4" name="Text Box 968">
          <a:extLst>
            <a:ext uri="{FF2B5EF4-FFF2-40B4-BE49-F238E27FC236}">
              <a16:creationId xmlns:a16="http://schemas.microsoft.com/office/drawing/2014/main" id="{00000000-0008-0000-0000-00003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5" name="Text Box 969">
          <a:extLst>
            <a:ext uri="{FF2B5EF4-FFF2-40B4-BE49-F238E27FC236}">
              <a16:creationId xmlns:a16="http://schemas.microsoft.com/office/drawing/2014/main" id="{00000000-0008-0000-0000-00003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6" name="Text Box 970">
          <a:extLst>
            <a:ext uri="{FF2B5EF4-FFF2-40B4-BE49-F238E27FC236}">
              <a16:creationId xmlns:a16="http://schemas.microsoft.com/office/drawing/2014/main" id="{00000000-0008-0000-0000-00003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7" name="Text Box 971">
          <a:extLst>
            <a:ext uri="{FF2B5EF4-FFF2-40B4-BE49-F238E27FC236}">
              <a16:creationId xmlns:a16="http://schemas.microsoft.com/office/drawing/2014/main" id="{00000000-0008-0000-0000-00003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8" name="Text Box 924">
          <a:extLst>
            <a:ext uri="{FF2B5EF4-FFF2-40B4-BE49-F238E27FC236}">
              <a16:creationId xmlns:a16="http://schemas.microsoft.com/office/drawing/2014/main" id="{00000000-0008-0000-0000-00004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9" name="Text Box 925">
          <a:extLst>
            <a:ext uri="{FF2B5EF4-FFF2-40B4-BE49-F238E27FC236}">
              <a16:creationId xmlns:a16="http://schemas.microsoft.com/office/drawing/2014/main" id="{00000000-0008-0000-0000-00004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0" name="Text Box 926">
          <a:extLst>
            <a:ext uri="{FF2B5EF4-FFF2-40B4-BE49-F238E27FC236}">
              <a16:creationId xmlns:a16="http://schemas.microsoft.com/office/drawing/2014/main" id="{00000000-0008-0000-0000-00004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1" name="Text Box 927">
          <a:extLst>
            <a:ext uri="{FF2B5EF4-FFF2-40B4-BE49-F238E27FC236}">
              <a16:creationId xmlns:a16="http://schemas.microsoft.com/office/drawing/2014/main" id="{00000000-0008-0000-0000-00004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2" name="Text Box 928">
          <a:extLst>
            <a:ext uri="{FF2B5EF4-FFF2-40B4-BE49-F238E27FC236}">
              <a16:creationId xmlns:a16="http://schemas.microsoft.com/office/drawing/2014/main" id="{00000000-0008-0000-0000-00004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3" name="Text Box 929">
          <a:extLst>
            <a:ext uri="{FF2B5EF4-FFF2-40B4-BE49-F238E27FC236}">
              <a16:creationId xmlns:a16="http://schemas.microsoft.com/office/drawing/2014/main" id="{00000000-0008-0000-0000-00004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4" name="Text Box 930">
          <a:extLst>
            <a:ext uri="{FF2B5EF4-FFF2-40B4-BE49-F238E27FC236}">
              <a16:creationId xmlns:a16="http://schemas.microsoft.com/office/drawing/2014/main" id="{00000000-0008-0000-0000-00004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5" name="Text Box 931">
          <a:extLst>
            <a:ext uri="{FF2B5EF4-FFF2-40B4-BE49-F238E27FC236}">
              <a16:creationId xmlns:a16="http://schemas.microsoft.com/office/drawing/2014/main" id="{00000000-0008-0000-0000-00004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6" name="Text Box 932">
          <a:extLst>
            <a:ext uri="{FF2B5EF4-FFF2-40B4-BE49-F238E27FC236}">
              <a16:creationId xmlns:a16="http://schemas.microsoft.com/office/drawing/2014/main" id="{00000000-0008-0000-0000-00004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7" name="Text Box 933">
          <a:extLst>
            <a:ext uri="{FF2B5EF4-FFF2-40B4-BE49-F238E27FC236}">
              <a16:creationId xmlns:a16="http://schemas.microsoft.com/office/drawing/2014/main" id="{00000000-0008-0000-0000-00004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8" name="Text Box 934">
          <a:extLst>
            <a:ext uri="{FF2B5EF4-FFF2-40B4-BE49-F238E27FC236}">
              <a16:creationId xmlns:a16="http://schemas.microsoft.com/office/drawing/2014/main" id="{00000000-0008-0000-0000-00004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9" name="Text Box 935">
          <a:extLst>
            <a:ext uri="{FF2B5EF4-FFF2-40B4-BE49-F238E27FC236}">
              <a16:creationId xmlns:a16="http://schemas.microsoft.com/office/drawing/2014/main" id="{00000000-0008-0000-0000-00004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0" name="Text Box 936">
          <a:extLst>
            <a:ext uri="{FF2B5EF4-FFF2-40B4-BE49-F238E27FC236}">
              <a16:creationId xmlns:a16="http://schemas.microsoft.com/office/drawing/2014/main" id="{00000000-0008-0000-0000-00004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1" name="Text Box 937">
          <a:extLst>
            <a:ext uri="{FF2B5EF4-FFF2-40B4-BE49-F238E27FC236}">
              <a16:creationId xmlns:a16="http://schemas.microsoft.com/office/drawing/2014/main" id="{00000000-0008-0000-0000-00004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2" name="Text Box 938">
          <a:extLst>
            <a:ext uri="{FF2B5EF4-FFF2-40B4-BE49-F238E27FC236}">
              <a16:creationId xmlns:a16="http://schemas.microsoft.com/office/drawing/2014/main" id="{00000000-0008-0000-0000-00004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3" name="Text Box 939">
          <a:extLst>
            <a:ext uri="{FF2B5EF4-FFF2-40B4-BE49-F238E27FC236}">
              <a16:creationId xmlns:a16="http://schemas.microsoft.com/office/drawing/2014/main" id="{00000000-0008-0000-0000-00004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4" name="Text Box 940">
          <a:extLst>
            <a:ext uri="{FF2B5EF4-FFF2-40B4-BE49-F238E27FC236}">
              <a16:creationId xmlns:a16="http://schemas.microsoft.com/office/drawing/2014/main" id="{00000000-0008-0000-0000-00005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5" name="Text Box 941">
          <a:extLst>
            <a:ext uri="{FF2B5EF4-FFF2-40B4-BE49-F238E27FC236}">
              <a16:creationId xmlns:a16="http://schemas.microsoft.com/office/drawing/2014/main" id="{00000000-0008-0000-0000-00005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6" name="Text Box 942">
          <a:extLst>
            <a:ext uri="{FF2B5EF4-FFF2-40B4-BE49-F238E27FC236}">
              <a16:creationId xmlns:a16="http://schemas.microsoft.com/office/drawing/2014/main" id="{00000000-0008-0000-0000-00005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7" name="Text Box 943">
          <a:extLst>
            <a:ext uri="{FF2B5EF4-FFF2-40B4-BE49-F238E27FC236}">
              <a16:creationId xmlns:a16="http://schemas.microsoft.com/office/drawing/2014/main" id="{00000000-0008-0000-0000-00005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8" name="Text Box 944">
          <a:extLst>
            <a:ext uri="{FF2B5EF4-FFF2-40B4-BE49-F238E27FC236}">
              <a16:creationId xmlns:a16="http://schemas.microsoft.com/office/drawing/2014/main" id="{00000000-0008-0000-0000-00005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9" name="Text Box 945">
          <a:extLst>
            <a:ext uri="{FF2B5EF4-FFF2-40B4-BE49-F238E27FC236}">
              <a16:creationId xmlns:a16="http://schemas.microsoft.com/office/drawing/2014/main" id="{00000000-0008-0000-0000-00005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0" name="Text Box 946">
          <a:extLst>
            <a:ext uri="{FF2B5EF4-FFF2-40B4-BE49-F238E27FC236}">
              <a16:creationId xmlns:a16="http://schemas.microsoft.com/office/drawing/2014/main" id="{00000000-0008-0000-0000-00005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1" name="Text Box 947">
          <a:extLst>
            <a:ext uri="{FF2B5EF4-FFF2-40B4-BE49-F238E27FC236}">
              <a16:creationId xmlns:a16="http://schemas.microsoft.com/office/drawing/2014/main" id="{00000000-0008-0000-0000-00005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2" name="Text Box 948">
          <a:extLst>
            <a:ext uri="{FF2B5EF4-FFF2-40B4-BE49-F238E27FC236}">
              <a16:creationId xmlns:a16="http://schemas.microsoft.com/office/drawing/2014/main" id="{00000000-0008-0000-0000-00005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3" name="Text Box 949">
          <a:extLst>
            <a:ext uri="{FF2B5EF4-FFF2-40B4-BE49-F238E27FC236}">
              <a16:creationId xmlns:a16="http://schemas.microsoft.com/office/drawing/2014/main" id="{00000000-0008-0000-0000-00005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4" name="Text Box 950">
          <a:extLst>
            <a:ext uri="{FF2B5EF4-FFF2-40B4-BE49-F238E27FC236}">
              <a16:creationId xmlns:a16="http://schemas.microsoft.com/office/drawing/2014/main" id="{00000000-0008-0000-0000-00005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5" name="Text Box 951">
          <a:extLst>
            <a:ext uri="{FF2B5EF4-FFF2-40B4-BE49-F238E27FC236}">
              <a16:creationId xmlns:a16="http://schemas.microsoft.com/office/drawing/2014/main" id="{00000000-0008-0000-0000-00005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6" name="Text Box 952">
          <a:extLst>
            <a:ext uri="{FF2B5EF4-FFF2-40B4-BE49-F238E27FC236}">
              <a16:creationId xmlns:a16="http://schemas.microsoft.com/office/drawing/2014/main" id="{00000000-0008-0000-0000-00005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7" name="Text Box 953">
          <a:extLst>
            <a:ext uri="{FF2B5EF4-FFF2-40B4-BE49-F238E27FC236}">
              <a16:creationId xmlns:a16="http://schemas.microsoft.com/office/drawing/2014/main" id="{00000000-0008-0000-0000-00005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8" name="Text Box 954">
          <a:extLst>
            <a:ext uri="{FF2B5EF4-FFF2-40B4-BE49-F238E27FC236}">
              <a16:creationId xmlns:a16="http://schemas.microsoft.com/office/drawing/2014/main" id="{00000000-0008-0000-0000-00005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9" name="Text Box 955">
          <a:extLst>
            <a:ext uri="{FF2B5EF4-FFF2-40B4-BE49-F238E27FC236}">
              <a16:creationId xmlns:a16="http://schemas.microsoft.com/office/drawing/2014/main" id="{00000000-0008-0000-0000-00005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0" name="Text Box 956">
          <a:extLst>
            <a:ext uri="{FF2B5EF4-FFF2-40B4-BE49-F238E27FC236}">
              <a16:creationId xmlns:a16="http://schemas.microsoft.com/office/drawing/2014/main" id="{00000000-0008-0000-0000-00006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1" name="Text Box 957">
          <a:extLst>
            <a:ext uri="{FF2B5EF4-FFF2-40B4-BE49-F238E27FC236}">
              <a16:creationId xmlns:a16="http://schemas.microsoft.com/office/drawing/2014/main" id="{00000000-0008-0000-0000-00006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2" name="Text Box 958">
          <a:extLst>
            <a:ext uri="{FF2B5EF4-FFF2-40B4-BE49-F238E27FC236}">
              <a16:creationId xmlns:a16="http://schemas.microsoft.com/office/drawing/2014/main" id="{00000000-0008-0000-0000-00006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3" name="Text Box 959">
          <a:extLst>
            <a:ext uri="{FF2B5EF4-FFF2-40B4-BE49-F238E27FC236}">
              <a16:creationId xmlns:a16="http://schemas.microsoft.com/office/drawing/2014/main" id="{00000000-0008-0000-0000-00006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4" name="Text Box 960">
          <a:extLst>
            <a:ext uri="{FF2B5EF4-FFF2-40B4-BE49-F238E27FC236}">
              <a16:creationId xmlns:a16="http://schemas.microsoft.com/office/drawing/2014/main" id="{00000000-0008-0000-0000-00006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5" name="Text Box 961">
          <a:extLst>
            <a:ext uri="{FF2B5EF4-FFF2-40B4-BE49-F238E27FC236}">
              <a16:creationId xmlns:a16="http://schemas.microsoft.com/office/drawing/2014/main" id="{00000000-0008-0000-0000-00006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6" name="Text Box 962">
          <a:extLst>
            <a:ext uri="{FF2B5EF4-FFF2-40B4-BE49-F238E27FC236}">
              <a16:creationId xmlns:a16="http://schemas.microsoft.com/office/drawing/2014/main" id="{00000000-0008-0000-0000-00006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7" name="Text Box 963">
          <a:extLst>
            <a:ext uri="{FF2B5EF4-FFF2-40B4-BE49-F238E27FC236}">
              <a16:creationId xmlns:a16="http://schemas.microsoft.com/office/drawing/2014/main" id="{00000000-0008-0000-0000-00006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8" name="Text Box 964">
          <a:extLst>
            <a:ext uri="{FF2B5EF4-FFF2-40B4-BE49-F238E27FC236}">
              <a16:creationId xmlns:a16="http://schemas.microsoft.com/office/drawing/2014/main" id="{00000000-0008-0000-0000-00006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9" name="Text Box 965">
          <a:extLst>
            <a:ext uri="{FF2B5EF4-FFF2-40B4-BE49-F238E27FC236}">
              <a16:creationId xmlns:a16="http://schemas.microsoft.com/office/drawing/2014/main" id="{00000000-0008-0000-0000-00006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0" name="Text Box 966">
          <a:extLst>
            <a:ext uri="{FF2B5EF4-FFF2-40B4-BE49-F238E27FC236}">
              <a16:creationId xmlns:a16="http://schemas.microsoft.com/office/drawing/2014/main" id="{00000000-0008-0000-0000-00006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1" name="Text Box 967">
          <a:extLst>
            <a:ext uri="{FF2B5EF4-FFF2-40B4-BE49-F238E27FC236}">
              <a16:creationId xmlns:a16="http://schemas.microsoft.com/office/drawing/2014/main" id="{00000000-0008-0000-0000-00006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2" name="Text Box 968">
          <a:extLst>
            <a:ext uri="{FF2B5EF4-FFF2-40B4-BE49-F238E27FC236}">
              <a16:creationId xmlns:a16="http://schemas.microsoft.com/office/drawing/2014/main" id="{00000000-0008-0000-0000-00006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3" name="Text Box 969">
          <a:extLst>
            <a:ext uri="{FF2B5EF4-FFF2-40B4-BE49-F238E27FC236}">
              <a16:creationId xmlns:a16="http://schemas.microsoft.com/office/drawing/2014/main" id="{00000000-0008-0000-0000-00006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4" name="Text Box 970">
          <a:extLst>
            <a:ext uri="{FF2B5EF4-FFF2-40B4-BE49-F238E27FC236}">
              <a16:creationId xmlns:a16="http://schemas.microsoft.com/office/drawing/2014/main" id="{00000000-0008-0000-0000-00006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5" name="Text Box 971">
          <a:extLst>
            <a:ext uri="{FF2B5EF4-FFF2-40B4-BE49-F238E27FC236}">
              <a16:creationId xmlns:a16="http://schemas.microsoft.com/office/drawing/2014/main" id="{00000000-0008-0000-0000-00006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6" name="Text Box 924">
          <a:extLst>
            <a:ext uri="{FF2B5EF4-FFF2-40B4-BE49-F238E27FC236}">
              <a16:creationId xmlns:a16="http://schemas.microsoft.com/office/drawing/2014/main" id="{00000000-0008-0000-0000-00007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7" name="Text Box 925">
          <a:extLst>
            <a:ext uri="{FF2B5EF4-FFF2-40B4-BE49-F238E27FC236}">
              <a16:creationId xmlns:a16="http://schemas.microsoft.com/office/drawing/2014/main" id="{00000000-0008-0000-0000-00007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8" name="Text Box 926">
          <a:extLst>
            <a:ext uri="{FF2B5EF4-FFF2-40B4-BE49-F238E27FC236}">
              <a16:creationId xmlns:a16="http://schemas.microsoft.com/office/drawing/2014/main" id="{00000000-0008-0000-0000-00007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9" name="Text Box 927">
          <a:extLst>
            <a:ext uri="{FF2B5EF4-FFF2-40B4-BE49-F238E27FC236}">
              <a16:creationId xmlns:a16="http://schemas.microsoft.com/office/drawing/2014/main" id="{00000000-0008-0000-0000-00007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0" name="Text Box 928">
          <a:extLst>
            <a:ext uri="{FF2B5EF4-FFF2-40B4-BE49-F238E27FC236}">
              <a16:creationId xmlns:a16="http://schemas.microsoft.com/office/drawing/2014/main" id="{00000000-0008-0000-0000-00007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1" name="Text Box 929">
          <a:extLst>
            <a:ext uri="{FF2B5EF4-FFF2-40B4-BE49-F238E27FC236}">
              <a16:creationId xmlns:a16="http://schemas.microsoft.com/office/drawing/2014/main" id="{00000000-0008-0000-0000-00007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2" name="Text Box 930">
          <a:extLst>
            <a:ext uri="{FF2B5EF4-FFF2-40B4-BE49-F238E27FC236}">
              <a16:creationId xmlns:a16="http://schemas.microsoft.com/office/drawing/2014/main" id="{00000000-0008-0000-0000-00007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3" name="Text Box 931">
          <a:extLst>
            <a:ext uri="{FF2B5EF4-FFF2-40B4-BE49-F238E27FC236}">
              <a16:creationId xmlns:a16="http://schemas.microsoft.com/office/drawing/2014/main" id="{00000000-0008-0000-0000-00007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4" name="Text Box 932">
          <a:extLst>
            <a:ext uri="{FF2B5EF4-FFF2-40B4-BE49-F238E27FC236}">
              <a16:creationId xmlns:a16="http://schemas.microsoft.com/office/drawing/2014/main" id="{00000000-0008-0000-0000-00007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5" name="Text Box 933">
          <a:extLst>
            <a:ext uri="{FF2B5EF4-FFF2-40B4-BE49-F238E27FC236}">
              <a16:creationId xmlns:a16="http://schemas.microsoft.com/office/drawing/2014/main" id="{00000000-0008-0000-0000-00007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6" name="Text Box 934">
          <a:extLst>
            <a:ext uri="{FF2B5EF4-FFF2-40B4-BE49-F238E27FC236}">
              <a16:creationId xmlns:a16="http://schemas.microsoft.com/office/drawing/2014/main" id="{00000000-0008-0000-0000-00007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7" name="Text Box 935">
          <a:extLst>
            <a:ext uri="{FF2B5EF4-FFF2-40B4-BE49-F238E27FC236}">
              <a16:creationId xmlns:a16="http://schemas.microsoft.com/office/drawing/2014/main" id="{00000000-0008-0000-0000-00007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8" name="Text Box 936">
          <a:extLst>
            <a:ext uri="{FF2B5EF4-FFF2-40B4-BE49-F238E27FC236}">
              <a16:creationId xmlns:a16="http://schemas.microsoft.com/office/drawing/2014/main" id="{00000000-0008-0000-0000-00007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9" name="Text Box 937">
          <a:extLst>
            <a:ext uri="{FF2B5EF4-FFF2-40B4-BE49-F238E27FC236}">
              <a16:creationId xmlns:a16="http://schemas.microsoft.com/office/drawing/2014/main" id="{00000000-0008-0000-0000-00007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0" name="Text Box 938">
          <a:extLst>
            <a:ext uri="{FF2B5EF4-FFF2-40B4-BE49-F238E27FC236}">
              <a16:creationId xmlns:a16="http://schemas.microsoft.com/office/drawing/2014/main" id="{00000000-0008-0000-0000-00007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1" name="Text Box 939">
          <a:extLst>
            <a:ext uri="{FF2B5EF4-FFF2-40B4-BE49-F238E27FC236}">
              <a16:creationId xmlns:a16="http://schemas.microsoft.com/office/drawing/2014/main" id="{00000000-0008-0000-0000-00007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2" name="Text Box 940">
          <a:extLst>
            <a:ext uri="{FF2B5EF4-FFF2-40B4-BE49-F238E27FC236}">
              <a16:creationId xmlns:a16="http://schemas.microsoft.com/office/drawing/2014/main" id="{00000000-0008-0000-0000-00008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3" name="Text Box 941">
          <a:extLst>
            <a:ext uri="{FF2B5EF4-FFF2-40B4-BE49-F238E27FC236}">
              <a16:creationId xmlns:a16="http://schemas.microsoft.com/office/drawing/2014/main" id="{00000000-0008-0000-0000-00008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4" name="Text Box 942">
          <a:extLst>
            <a:ext uri="{FF2B5EF4-FFF2-40B4-BE49-F238E27FC236}">
              <a16:creationId xmlns:a16="http://schemas.microsoft.com/office/drawing/2014/main" id="{00000000-0008-0000-0000-00008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5" name="Text Box 943">
          <a:extLst>
            <a:ext uri="{FF2B5EF4-FFF2-40B4-BE49-F238E27FC236}">
              <a16:creationId xmlns:a16="http://schemas.microsoft.com/office/drawing/2014/main" id="{00000000-0008-0000-0000-00008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6" name="Text Box 944">
          <a:extLst>
            <a:ext uri="{FF2B5EF4-FFF2-40B4-BE49-F238E27FC236}">
              <a16:creationId xmlns:a16="http://schemas.microsoft.com/office/drawing/2014/main" id="{00000000-0008-0000-0000-00008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7" name="Text Box 945">
          <a:extLst>
            <a:ext uri="{FF2B5EF4-FFF2-40B4-BE49-F238E27FC236}">
              <a16:creationId xmlns:a16="http://schemas.microsoft.com/office/drawing/2014/main" id="{00000000-0008-0000-0000-00008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8" name="Text Box 946">
          <a:extLst>
            <a:ext uri="{FF2B5EF4-FFF2-40B4-BE49-F238E27FC236}">
              <a16:creationId xmlns:a16="http://schemas.microsoft.com/office/drawing/2014/main" id="{00000000-0008-0000-0000-00008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9" name="Text Box 947">
          <a:extLst>
            <a:ext uri="{FF2B5EF4-FFF2-40B4-BE49-F238E27FC236}">
              <a16:creationId xmlns:a16="http://schemas.microsoft.com/office/drawing/2014/main" id="{00000000-0008-0000-0000-00008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0" name="Text Box 948">
          <a:extLst>
            <a:ext uri="{FF2B5EF4-FFF2-40B4-BE49-F238E27FC236}">
              <a16:creationId xmlns:a16="http://schemas.microsoft.com/office/drawing/2014/main" id="{00000000-0008-0000-0000-00008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1" name="Text Box 949">
          <a:extLst>
            <a:ext uri="{FF2B5EF4-FFF2-40B4-BE49-F238E27FC236}">
              <a16:creationId xmlns:a16="http://schemas.microsoft.com/office/drawing/2014/main" id="{00000000-0008-0000-0000-00008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2" name="Text Box 950">
          <a:extLst>
            <a:ext uri="{FF2B5EF4-FFF2-40B4-BE49-F238E27FC236}">
              <a16:creationId xmlns:a16="http://schemas.microsoft.com/office/drawing/2014/main" id="{00000000-0008-0000-0000-00008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3" name="Text Box 951">
          <a:extLst>
            <a:ext uri="{FF2B5EF4-FFF2-40B4-BE49-F238E27FC236}">
              <a16:creationId xmlns:a16="http://schemas.microsoft.com/office/drawing/2014/main" id="{00000000-0008-0000-0000-00008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4" name="Text Box 952">
          <a:extLst>
            <a:ext uri="{FF2B5EF4-FFF2-40B4-BE49-F238E27FC236}">
              <a16:creationId xmlns:a16="http://schemas.microsoft.com/office/drawing/2014/main" id="{00000000-0008-0000-0000-00008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5" name="Text Box 953">
          <a:extLst>
            <a:ext uri="{FF2B5EF4-FFF2-40B4-BE49-F238E27FC236}">
              <a16:creationId xmlns:a16="http://schemas.microsoft.com/office/drawing/2014/main" id="{00000000-0008-0000-0000-00008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6" name="Text Box 954">
          <a:extLst>
            <a:ext uri="{FF2B5EF4-FFF2-40B4-BE49-F238E27FC236}">
              <a16:creationId xmlns:a16="http://schemas.microsoft.com/office/drawing/2014/main" id="{00000000-0008-0000-0000-00008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7" name="Text Box 955">
          <a:extLst>
            <a:ext uri="{FF2B5EF4-FFF2-40B4-BE49-F238E27FC236}">
              <a16:creationId xmlns:a16="http://schemas.microsoft.com/office/drawing/2014/main" id="{00000000-0008-0000-0000-00008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8" name="Text Box 956">
          <a:extLst>
            <a:ext uri="{FF2B5EF4-FFF2-40B4-BE49-F238E27FC236}">
              <a16:creationId xmlns:a16="http://schemas.microsoft.com/office/drawing/2014/main" id="{00000000-0008-0000-0000-00009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9" name="Text Box 957">
          <a:extLst>
            <a:ext uri="{FF2B5EF4-FFF2-40B4-BE49-F238E27FC236}">
              <a16:creationId xmlns:a16="http://schemas.microsoft.com/office/drawing/2014/main" id="{00000000-0008-0000-0000-00009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0" name="Text Box 958">
          <a:extLst>
            <a:ext uri="{FF2B5EF4-FFF2-40B4-BE49-F238E27FC236}">
              <a16:creationId xmlns:a16="http://schemas.microsoft.com/office/drawing/2014/main" id="{00000000-0008-0000-0000-00009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1" name="Text Box 959">
          <a:extLst>
            <a:ext uri="{FF2B5EF4-FFF2-40B4-BE49-F238E27FC236}">
              <a16:creationId xmlns:a16="http://schemas.microsoft.com/office/drawing/2014/main" id="{00000000-0008-0000-0000-00009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2" name="Text Box 960">
          <a:extLst>
            <a:ext uri="{FF2B5EF4-FFF2-40B4-BE49-F238E27FC236}">
              <a16:creationId xmlns:a16="http://schemas.microsoft.com/office/drawing/2014/main" id="{00000000-0008-0000-0000-00009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3" name="Text Box 961">
          <a:extLst>
            <a:ext uri="{FF2B5EF4-FFF2-40B4-BE49-F238E27FC236}">
              <a16:creationId xmlns:a16="http://schemas.microsoft.com/office/drawing/2014/main" id="{00000000-0008-0000-0000-00009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4" name="Text Box 962">
          <a:extLst>
            <a:ext uri="{FF2B5EF4-FFF2-40B4-BE49-F238E27FC236}">
              <a16:creationId xmlns:a16="http://schemas.microsoft.com/office/drawing/2014/main" id="{00000000-0008-0000-0000-00009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5" name="Text Box 963">
          <a:extLst>
            <a:ext uri="{FF2B5EF4-FFF2-40B4-BE49-F238E27FC236}">
              <a16:creationId xmlns:a16="http://schemas.microsoft.com/office/drawing/2014/main" id="{00000000-0008-0000-0000-00009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6" name="Text Box 964">
          <a:extLst>
            <a:ext uri="{FF2B5EF4-FFF2-40B4-BE49-F238E27FC236}">
              <a16:creationId xmlns:a16="http://schemas.microsoft.com/office/drawing/2014/main" id="{00000000-0008-0000-0000-00009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7" name="Text Box 965">
          <a:extLst>
            <a:ext uri="{FF2B5EF4-FFF2-40B4-BE49-F238E27FC236}">
              <a16:creationId xmlns:a16="http://schemas.microsoft.com/office/drawing/2014/main" id="{00000000-0008-0000-0000-00009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8" name="Text Box 966">
          <a:extLst>
            <a:ext uri="{FF2B5EF4-FFF2-40B4-BE49-F238E27FC236}">
              <a16:creationId xmlns:a16="http://schemas.microsoft.com/office/drawing/2014/main" id="{00000000-0008-0000-0000-00009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9" name="Text Box 967">
          <a:extLst>
            <a:ext uri="{FF2B5EF4-FFF2-40B4-BE49-F238E27FC236}">
              <a16:creationId xmlns:a16="http://schemas.microsoft.com/office/drawing/2014/main" id="{00000000-0008-0000-0000-00009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0" name="Text Box 968">
          <a:extLst>
            <a:ext uri="{FF2B5EF4-FFF2-40B4-BE49-F238E27FC236}">
              <a16:creationId xmlns:a16="http://schemas.microsoft.com/office/drawing/2014/main" id="{00000000-0008-0000-0000-00009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1" name="Text Box 969">
          <a:extLst>
            <a:ext uri="{FF2B5EF4-FFF2-40B4-BE49-F238E27FC236}">
              <a16:creationId xmlns:a16="http://schemas.microsoft.com/office/drawing/2014/main" id="{00000000-0008-0000-0000-00009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2" name="Text Box 970">
          <a:extLst>
            <a:ext uri="{FF2B5EF4-FFF2-40B4-BE49-F238E27FC236}">
              <a16:creationId xmlns:a16="http://schemas.microsoft.com/office/drawing/2014/main" id="{00000000-0008-0000-0000-00009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3" name="Text Box 971">
          <a:extLst>
            <a:ext uri="{FF2B5EF4-FFF2-40B4-BE49-F238E27FC236}">
              <a16:creationId xmlns:a16="http://schemas.microsoft.com/office/drawing/2014/main" id="{00000000-0008-0000-0000-00009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4" name="Text Box 924">
          <a:extLst>
            <a:ext uri="{FF2B5EF4-FFF2-40B4-BE49-F238E27FC236}">
              <a16:creationId xmlns:a16="http://schemas.microsoft.com/office/drawing/2014/main" id="{00000000-0008-0000-0000-0000A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5" name="Text Box 925">
          <a:extLst>
            <a:ext uri="{FF2B5EF4-FFF2-40B4-BE49-F238E27FC236}">
              <a16:creationId xmlns:a16="http://schemas.microsoft.com/office/drawing/2014/main" id="{00000000-0008-0000-0000-0000A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6" name="Text Box 926">
          <a:extLst>
            <a:ext uri="{FF2B5EF4-FFF2-40B4-BE49-F238E27FC236}">
              <a16:creationId xmlns:a16="http://schemas.microsoft.com/office/drawing/2014/main" id="{00000000-0008-0000-0000-0000A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7" name="Text Box 927">
          <a:extLst>
            <a:ext uri="{FF2B5EF4-FFF2-40B4-BE49-F238E27FC236}">
              <a16:creationId xmlns:a16="http://schemas.microsoft.com/office/drawing/2014/main" id="{00000000-0008-0000-0000-0000A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8" name="Text Box 928">
          <a:extLst>
            <a:ext uri="{FF2B5EF4-FFF2-40B4-BE49-F238E27FC236}">
              <a16:creationId xmlns:a16="http://schemas.microsoft.com/office/drawing/2014/main" id="{00000000-0008-0000-0000-0000A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9" name="Text Box 929">
          <a:extLst>
            <a:ext uri="{FF2B5EF4-FFF2-40B4-BE49-F238E27FC236}">
              <a16:creationId xmlns:a16="http://schemas.microsoft.com/office/drawing/2014/main" id="{00000000-0008-0000-0000-0000A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0" name="Text Box 930">
          <a:extLst>
            <a:ext uri="{FF2B5EF4-FFF2-40B4-BE49-F238E27FC236}">
              <a16:creationId xmlns:a16="http://schemas.microsoft.com/office/drawing/2014/main" id="{00000000-0008-0000-0000-0000A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1" name="Text Box 931">
          <a:extLst>
            <a:ext uri="{FF2B5EF4-FFF2-40B4-BE49-F238E27FC236}">
              <a16:creationId xmlns:a16="http://schemas.microsoft.com/office/drawing/2014/main" id="{00000000-0008-0000-0000-0000A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2" name="Text Box 932">
          <a:extLst>
            <a:ext uri="{FF2B5EF4-FFF2-40B4-BE49-F238E27FC236}">
              <a16:creationId xmlns:a16="http://schemas.microsoft.com/office/drawing/2014/main" id="{00000000-0008-0000-0000-0000A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3" name="Text Box 933">
          <a:extLst>
            <a:ext uri="{FF2B5EF4-FFF2-40B4-BE49-F238E27FC236}">
              <a16:creationId xmlns:a16="http://schemas.microsoft.com/office/drawing/2014/main" id="{00000000-0008-0000-0000-0000A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4" name="Text Box 934">
          <a:extLst>
            <a:ext uri="{FF2B5EF4-FFF2-40B4-BE49-F238E27FC236}">
              <a16:creationId xmlns:a16="http://schemas.microsoft.com/office/drawing/2014/main" id="{00000000-0008-0000-0000-0000A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5" name="Text Box 935">
          <a:extLst>
            <a:ext uri="{FF2B5EF4-FFF2-40B4-BE49-F238E27FC236}">
              <a16:creationId xmlns:a16="http://schemas.microsoft.com/office/drawing/2014/main" id="{00000000-0008-0000-0000-0000A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6" name="Text Box 936">
          <a:extLst>
            <a:ext uri="{FF2B5EF4-FFF2-40B4-BE49-F238E27FC236}">
              <a16:creationId xmlns:a16="http://schemas.microsoft.com/office/drawing/2014/main" id="{00000000-0008-0000-0000-0000A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7" name="Text Box 937">
          <a:extLst>
            <a:ext uri="{FF2B5EF4-FFF2-40B4-BE49-F238E27FC236}">
              <a16:creationId xmlns:a16="http://schemas.microsoft.com/office/drawing/2014/main" id="{00000000-0008-0000-0000-0000A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8" name="Text Box 938">
          <a:extLst>
            <a:ext uri="{FF2B5EF4-FFF2-40B4-BE49-F238E27FC236}">
              <a16:creationId xmlns:a16="http://schemas.microsoft.com/office/drawing/2014/main" id="{00000000-0008-0000-0000-0000A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9" name="Text Box 939">
          <a:extLst>
            <a:ext uri="{FF2B5EF4-FFF2-40B4-BE49-F238E27FC236}">
              <a16:creationId xmlns:a16="http://schemas.microsoft.com/office/drawing/2014/main" id="{00000000-0008-0000-0000-0000A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0" name="Text Box 940">
          <a:extLst>
            <a:ext uri="{FF2B5EF4-FFF2-40B4-BE49-F238E27FC236}">
              <a16:creationId xmlns:a16="http://schemas.microsoft.com/office/drawing/2014/main" id="{00000000-0008-0000-0000-0000B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1" name="Text Box 941">
          <a:extLst>
            <a:ext uri="{FF2B5EF4-FFF2-40B4-BE49-F238E27FC236}">
              <a16:creationId xmlns:a16="http://schemas.microsoft.com/office/drawing/2014/main" id="{00000000-0008-0000-0000-0000B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2" name="Text Box 942">
          <a:extLst>
            <a:ext uri="{FF2B5EF4-FFF2-40B4-BE49-F238E27FC236}">
              <a16:creationId xmlns:a16="http://schemas.microsoft.com/office/drawing/2014/main" id="{00000000-0008-0000-0000-0000B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3" name="Text Box 943">
          <a:extLst>
            <a:ext uri="{FF2B5EF4-FFF2-40B4-BE49-F238E27FC236}">
              <a16:creationId xmlns:a16="http://schemas.microsoft.com/office/drawing/2014/main" id="{00000000-0008-0000-0000-0000B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4" name="Text Box 944">
          <a:extLst>
            <a:ext uri="{FF2B5EF4-FFF2-40B4-BE49-F238E27FC236}">
              <a16:creationId xmlns:a16="http://schemas.microsoft.com/office/drawing/2014/main" id="{00000000-0008-0000-0000-0000B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5" name="Text Box 945">
          <a:extLst>
            <a:ext uri="{FF2B5EF4-FFF2-40B4-BE49-F238E27FC236}">
              <a16:creationId xmlns:a16="http://schemas.microsoft.com/office/drawing/2014/main" id="{00000000-0008-0000-0000-0000B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6" name="Text Box 946">
          <a:extLst>
            <a:ext uri="{FF2B5EF4-FFF2-40B4-BE49-F238E27FC236}">
              <a16:creationId xmlns:a16="http://schemas.microsoft.com/office/drawing/2014/main" id="{00000000-0008-0000-0000-0000B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7" name="Text Box 947">
          <a:extLst>
            <a:ext uri="{FF2B5EF4-FFF2-40B4-BE49-F238E27FC236}">
              <a16:creationId xmlns:a16="http://schemas.microsoft.com/office/drawing/2014/main" id="{00000000-0008-0000-0000-0000B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8" name="Text Box 948">
          <a:extLst>
            <a:ext uri="{FF2B5EF4-FFF2-40B4-BE49-F238E27FC236}">
              <a16:creationId xmlns:a16="http://schemas.microsoft.com/office/drawing/2014/main" id="{00000000-0008-0000-0000-0000B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9" name="Text Box 949">
          <a:extLst>
            <a:ext uri="{FF2B5EF4-FFF2-40B4-BE49-F238E27FC236}">
              <a16:creationId xmlns:a16="http://schemas.microsoft.com/office/drawing/2014/main" id="{00000000-0008-0000-0000-0000B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0" name="Text Box 950">
          <a:extLst>
            <a:ext uri="{FF2B5EF4-FFF2-40B4-BE49-F238E27FC236}">
              <a16:creationId xmlns:a16="http://schemas.microsoft.com/office/drawing/2014/main" id="{00000000-0008-0000-0000-0000B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1" name="Text Box 951">
          <a:extLst>
            <a:ext uri="{FF2B5EF4-FFF2-40B4-BE49-F238E27FC236}">
              <a16:creationId xmlns:a16="http://schemas.microsoft.com/office/drawing/2014/main" id="{00000000-0008-0000-0000-0000B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2" name="Text Box 952">
          <a:extLst>
            <a:ext uri="{FF2B5EF4-FFF2-40B4-BE49-F238E27FC236}">
              <a16:creationId xmlns:a16="http://schemas.microsoft.com/office/drawing/2014/main" id="{00000000-0008-0000-0000-0000B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3" name="Text Box 953">
          <a:extLst>
            <a:ext uri="{FF2B5EF4-FFF2-40B4-BE49-F238E27FC236}">
              <a16:creationId xmlns:a16="http://schemas.microsoft.com/office/drawing/2014/main" id="{00000000-0008-0000-0000-0000B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4" name="Text Box 954">
          <a:extLst>
            <a:ext uri="{FF2B5EF4-FFF2-40B4-BE49-F238E27FC236}">
              <a16:creationId xmlns:a16="http://schemas.microsoft.com/office/drawing/2014/main" id="{00000000-0008-0000-0000-0000B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5" name="Text Box 955">
          <a:extLst>
            <a:ext uri="{FF2B5EF4-FFF2-40B4-BE49-F238E27FC236}">
              <a16:creationId xmlns:a16="http://schemas.microsoft.com/office/drawing/2014/main" id="{00000000-0008-0000-0000-0000B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6" name="Text Box 956">
          <a:extLst>
            <a:ext uri="{FF2B5EF4-FFF2-40B4-BE49-F238E27FC236}">
              <a16:creationId xmlns:a16="http://schemas.microsoft.com/office/drawing/2014/main" id="{00000000-0008-0000-0000-0000C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7" name="Text Box 957">
          <a:extLst>
            <a:ext uri="{FF2B5EF4-FFF2-40B4-BE49-F238E27FC236}">
              <a16:creationId xmlns:a16="http://schemas.microsoft.com/office/drawing/2014/main" id="{00000000-0008-0000-0000-0000C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8" name="Text Box 958">
          <a:extLst>
            <a:ext uri="{FF2B5EF4-FFF2-40B4-BE49-F238E27FC236}">
              <a16:creationId xmlns:a16="http://schemas.microsoft.com/office/drawing/2014/main" id="{00000000-0008-0000-0000-0000C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9" name="Text Box 959">
          <a:extLst>
            <a:ext uri="{FF2B5EF4-FFF2-40B4-BE49-F238E27FC236}">
              <a16:creationId xmlns:a16="http://schemas.microsoft.com/office/drawing/2014/main" id="{00000000-0008-0000-0000-0000C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60" name="Text Box 960">
          <a:extLst>
            <a:ext uri="{FF2B5EF4-FFF2-40B4-BE49-F238E27FC236}">
              <a16:creationId xmlns:a16="http://schemas.microsoft.com/office/drawing/2014/main" id="{00000000-0008-0000-0000-0000C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61" name="Text Box 961">
          <a:extLst>
            <a:ext uri="{FF2B5EF4-FFF2-40B4-BE49-F238E27FC236}">
              <a16:creationId xmlns:a16="http://schemas.microsoft.com/office/drawing/2014/main" id="{00000000-0008-0000-0000-0000C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62" name="Text Box 962">
          <a:extLst>
            <a:ext uri="{FF2B5EF4-FFF2-40B4-BE49-F238E27FC236}">
              <a16:creationId xmlns:a16="http://schemas.microsoft.com/office/drawing/2014/main" id="{00000000-0008-0000-0000-0000C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63" name="Text Box 963">
          <a:extLst>
            <a:ext uri="{FF2B5EF4-FFF2-40B4-BE49-F238E27FC236}">
              <a16:creationId xmlns:a16="http://schemas.microsoft.com/office/drawing/2014/main" id="{00000000-0008-0000-0000-0000C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64" name="Text Box 964">
          <a:extLst>
            <a:ext uri="{FF2B5EF4-FFF2-40B4-BE49-F238E27FC236}">
              <a16:creationId xmlns:a16="http://schemas.microsoft.com/office/drawing/2014/main" id="{00000000-0008-0000-0000-0000C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65" name="Text Box 965">
          <a:extLst>
            <a:ext uri="{FF2B5EF4-FFF2-40B4-BE49-F238E27FC236}">
              <a16:creationId xmlns:a16="http://schemas.microsoft.com/office/drawing/2014/main" id="{00000000-0008-0000-0000-0000C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66" name="Text Box 966">
          <a:extLst>
            <a:ext uri="{FF2B5EF4-FFF2-40B4-BE49-F238E27FC236}">
              <a16:creationId xmlns:a16="http://schemas.microsoft.com/office/drawing/2014/main" id="{00000000-0008-0000-0000-0000C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67" name="Text Box 967">
          <a:extLst>
            <a:ext uri="{FF2B5EF4-FFF2-40B4-BE49-F238E27FC236}">
              <a16:creationId xmlns:a16="http://schemas.microsoft.com/office/drawing/2014/main" id="{00000000-0008-0000-0000-0000C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68" name="Text Box 8" hidden="1">
          <a:extLst>
            <a:ext uri="{FF2B5EF4-FFF2-40B4-BE49-F238E27FC236}">
              <a16:creationId xmlns:a16="http://schemas.microsoft.com/office/drawing/2014/main" id="{00000000-0008-0000-0000-0000C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469" name="Text Box 9" hidden="1">
          <a:extLst>
            <a:ext uri="{FF2B5EF4-FFF2-40B4-BE49-F238E27FC236}">
              <a16:creationId xmlns:a16="http://schemas.microsoft.com/office/drawing/2014/main" id="{00000000-0008-0000-0000-0000C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470" name="Text Box 10" hidden="1">
          <a:extLst>
            <a:ext uri="{FF2B5EF4-FFF2-40B4-BE49-F238E27FC236}">
              <a16:creationId xmlns:a16="http://schemas.microsoft.com/office/drawing/2014/main" id="{00000000-0008-0000-0000-0000C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471" name="Text Box 26" hidden="1">
          <a:extLst>
            <a:ext uri="{FF2B5EF4-FFF2-40B4-BE49-F238E27FC236}">
              <a16:creationId xmlns:a16="http://schemas.microsoft.com/office/drawing/2014/main" id="{00000000-0008-0000-0000-0000C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72" name="Text Box 28" hidden="1">
          <a:extLst>
            <a:ext uri="{FF2B5EF4-FFF2-40B4-BE49-F238E27FC236}">
              <a16:creationId xmlns:a16="http://schemas.microsoft.com/office/drawing/2014/main" id="{00000000-0008-0000-0000-0000D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73" name="Text Box 739" hidden="1">
          <a:extLst>
            <a:ext uri="{FF2B5EF4-FFF2-40B4-BE49-F238E27FC236}">
              <a16:creationId xmlns:a16="http://schemas.microsoft.com/office/drawing/2014/main" id="{00000000-0008-0000-0000-0000D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74" name="Text Box 740" hidden="1">
          <a:extLst>
            <a:ext uri="{FF2B5EF4-FFF2-40B4-BE49-F238E27FC236}">
              <a16:creationId xmlns:a16="http://schemas.microsoft.com/office/drawing/2014/main" id="{00000000-0008-0000-0000-0000D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75" name="Text Box 741" hidden="1">
          <a:extLst>
            <a:ext uri="{FF2B5EF4-FFF2-40B4-BE49-F238E27FC236}">
              <a16:creationId xmlns:a16="http://schemas.microsoft.com/office/drawing/2014/main" id="{00000000-0008-0000-0000-0000D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76" name="Text Box 742" hidden="1">
          <a:extLst>
            <a:ext uri="{FF2B5EF4-FFF2-40B4-BE49-F238E27FC236}">
              <a16:creationId xmlns:a16="http://schemas.microsoft.com/office/drawing/2014/main" id="{00000000-0008-0000-0000-0000D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77" name="Text Box 743" hidden="1">
          <a:extLst>
            <a:ext uri="{FF2B5EF4-FFF2-40B4-BE49-F238E27FC236}">
              <a16:creationId xmlns:a16="http://schemas.microsoft.com/office/drawing/2014/main" id="{00000000-0008-0000-0000-0000D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78" name="Text Box 744" hidden="1">
          <a:extLst>
            <a:ext uri="{FF2B5EF4-FFF2-40B4-BE49-F238E27FC236}">
              <a16:creationId xmlns:a16="http://schemas.microsoft.com/office/drawing/2014/main" id="{00000000-0008-0000-0000-0000D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79" name="Text Box 745" hidden="1">
          <a:extLst>
            <a:ext uri="{FF2B5EF4-FFF2-40B4-BE49-F238E27FC236}">
              <a16:creationId xmlns:a16="http://schemas.microsoft.com/office/drawing/2014/main" id="{00000000-0008-0000-0000-0000D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80" name="Text Box 746" hidden="1">
          <a:extLst>
            <a:ext uri="{FF2B5EF4-FFF2-40B4-BE49-F238E27FC236}">
              <a16:creationId xmlns:a16="http://schemas.microsoft.com/office/drawing/2014/main" id="{00000000-0008-0000-0000-0000D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81" name="Text Box 747" hidden="1">
          <a:extLst>
            <a:ext uri="{FF2B5EF4-FFF2-40B4-BE49-F238E27FC236}">
              <a16:creationId xmlns:a16="http://schemas.microsoft.com/office/drawing/2014/main" id="{00000000-0008-0000-0000-0000D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1482" name="Text Box 773" hidden="1">
          <a:extLst>
            <a:ext uri="{FF2B5EF4-FFF2-40B4-BE49-F238E27FC236}">
              <a16:creationId xmlns:a16="http://schemas.microsoft.com/office/drawing/2014/main" id="{00000000-0008-0000-0000-0000D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83" name="Text Box 778" hidden="1">
          <a:extLst>
            <a:ext uri="{FF2B5EF4-FFF2-40B4-BE49-F238E27FC236}">
              <a16:creationId xmlns:a16="http://schemas.microsoft.com/office/drawing/2014/main" id="{00000000-0008-0000-0000-0000D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84" name="Text Box 8" hidden="1">
          <a:extLst>
            <a:ext uri="{FF2B5EF4-FFF2-40B4-BE49-F238E27FC236}">
              <a16:creationId xmlns:a16="http://schemas.microsoft.com/office/drawing/2014/main" id="{00000000-0008-0000-0000-0000D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485" name="Text Box 9" hidden="1">
          <a:extLst>
            <a:ext uri="{FF2B5EF4-FFF2-40B4-BE49-F238E27FC236}">
              <a16:creationId xmlns:a16="http://schemas.microsoft.com/office/drawing/2014/main" id="{00000000-0008-0000-0000-0000D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486" name="Text Box 10" hidden="1">
          <a:extLst>
            <a:ext uri="{FF2B5EF4-FFF2-40B4-BE49-F238E27FC236}">
              <a16:creationId xmlns:a16="http://schemas.microsoft.com/office/drawing/2014/main" id="{00000000-0008-0000-0000-0000D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487" name="Text Box 26" hidden="1">
          <a:extLst>
            <a:ext uri="{FF2B5EF4-FFF2-40B4-BE49-F238E27FC236}">
              <a16:creationId xmlns:a16="http://schemas.microsoft.com/office/drawing/2014/main" id="{00000000-0008-0000-0000-0000D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88" name="Text Box 28" hidden="1">
          <a:extLst>
            <a:ext uri="{FF2B5EF4-FFF2-40B4-BE49-F238E27FC236}">
              <a16:creationId xmlns:a16="http://schemas.microsoft.com/office/drawing/2014/main" id="{00000000-0008-0000-0000-0000E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89" name="Text Box 739" hidden="1">
          <a:extLst>
            <a:ext uri="{FF2B5EF4-FFF2-40B4-BE49-F238E27FC236}">
              <a16:creationId xmlns:a16="http://schemas.microsoft.com/office/drawing/2014/main" id="{00000000-0008-0000-0000-0000E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90" name="Text Box 740" hidden="1">
          <a:extLst>
            <a:ext uri="{FF2B5EF4-FFF2-40B4-BE49-F238E27FC236}">
              <a16:creationId xmlns:a16="http://schemas.microsoft.com/office/drawing/2014/main" id="{00000000-0008-0000-0000-0000E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91" name="Text Box 741" hidden="1">
          <a:extLst>
            <a:ext uri="{FF2B5EF4-FFF2-40B4-BE49-F238E27FC236}">
              <a16:creationId xmlns:a16="http://schemas.microsoft.com/office/drawing/2014/main" id="{00000000-0008-0000-0000-0000E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92" name="Text Box 742" hidden="1">
          <a:extLst>
            <a:ext uri="{FF2B5EF4-FFF2-40B4-BE49-F238E27FC236}">
              <a16:creationId xmlns:a16="http://schemas.microsoft.com/office/drawing/2014/main" id="{00000000-0008-0000-0000-0000E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93" name="Text Box 743" hidden="1">
          <a:extLst>
            <a:ext uri="{FF2B5EF4-FFF2-40B4-BE49-F238E27FC236}">
              <a16:creationId xmlns:a16="http://schemas.microsoft.com/office/drawing/2014/main" id="{00000000-0008-0000-0000-0000E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94" name="Text Box 744" hidden="1">
          <a:extLst>
            <a:ext uri="{FF2B5EF4-FFF2-40B4-BE49-F238E27FC236}">
              <a16:creationId xmlns:a16="http://schemas.microsoft.com/office/drawing/2014/main" id="{00000000-0008-0000-0000-0000E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95" name="Text Box 745" hidden="1">
          <a:extLst>
            <a:ext uri="{FF2B5EF4-FFF2-40B4-BE49-F238E27FC236}">
              <a16:creationId xmlns:a16="http://schemas.microsoft.com/office/drawing/2014/main" id="{00000000-0008-0000-0000-0000E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96" name="Text Box 746" hidden="1">
          <a:extLst>
            <a:ext uri="{FF2B5EF4-FFF2-40B4-BE49-F238E27FC236}">
              <a16:creationId xmlns:a16="http://schemas.microsoft.com/office/drawing/2014/main" id="{00000000-0008-0000-0000-0000E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97" name="Text Box 747" hidden="1">
          <a:extLst>
            <a:ext uri="{FF2B5EF4-FFF2-40B4-BE49-F238E27FC236}">
              <a16:creationId xmlns:a16="http://schemas.microsoft.com/office/drawing/2014/main" id="{00000000-0008-0000-0000-0000E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1498" name="Text Box 773" hidden="1">
          <a:extLst>
            <a:ext uri="{FF2B5EF4-FFF2-40B4-BE49-F238E27FC236}">
              <a16:creationId xmlns:a16="http://schemas.microsoft.com/office/drawing/2014/main" id="{00000000-0008-0000-0000-0000E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99" name="Text Box 778" hidden="1">
          <a:extLst>
            <a:ext uri="{FF2B5EF4-FFF2-40B4-BE49-F238E27FC236}">
              <a16:creationId xmlns:a16="http://schemas.microsoft.com/office/drawing/2014/main" id="{00000000-0008-0000-0000-0000E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00" name="Text Box 8" hidden="1">
          <a:extLst>
            <a:ext uri="{FF2B5EF4-FFF2-40B4-BE49-F238E27FC236}">
              <a16:creationId xmlns:a16="http://schemas.microsoft.com/office/drawing/2014/main" id="{00000000-0008-0000-0000-0000E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501" name="Text Box 9" hidden="1">
          <a:extLst>
            <a:ext uri="{FF2B5EF4-FFF2-40B4-BE49-F238E27FC236}">
              <a16:creationId xmlns:a16="http://schemas.microsoft.com/office/drawing/2014/main" id="{00000000-0008-0000-0000-0000E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502" name="Text Box 10" hidden="1">
          <a:extLst>
            <a:ext uri="{FF2B5EF4-FFF2-40B4-BE49-F238E27FC236}">
              <a16:creationId xmlns:a16="http://schemas.microsoft.com/office/drawing/2014/main" id="{00000000-0008-0000-0000-0000E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503" name="Text Box 26" hidden="1">
          <a:extLst>
            <a:ext uri="{FF2B5EF4-FFF2-40B4-BE49-F238E27FC236}">
              <a16:creationId xmlns:a16="http://schemas.microsoft.com/office/drawing/2014/main" id="{00000000-0008-0000-0000-0000E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04" name="Text Box 28" hidden="1">
          <a:extLst>
            <a:ext uri="{FF2B5EF4-FFF2-40B4-BE49-F238E27FC236}">
              <a16:creationId xmlns:a16="http://schemas.microsoft.com/office/drawing/2014/main" id="{00000000-0008-0000-0000-0000F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05" name="Text Box 739" hidden="1">
          <a:extLst>
            <a:ext uri="{FF2B5EF4-FFF2-40B4-BE49-F238E27FC236}">
              <a16:creationId xmlns:a16="http://schemas.microsoft.com/office/drawing/2014/main" id="{00000000-0008-0000-0000-0000F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06" name="Text Box 740" hidden="1">
          <a:extLst>
            <a:ext uri="{FF2B5EF4-FFF2-40B4-BE49-F238E27FC236}">
              <a16:creationId xmlns:a16="http://schemas.microsoft.com/office/drawing/2014/main" id="{00000000-0008-0000-0000-0000F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07" name="Text Box 741" hidden="1">
          <a:extLst>
            <a:ext uri="{FF2B5EF4-FFF2-40B4-BE49-F238E27FC236}">
              <a16:creationId xmlns:a16="http://schemas.microsoft.com/office/drawing/2014/main" id="{00000000-0008-0000-0000-0000F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08" name="Text Box 742" hidden="1">
          <a:extLst>
            <a:ext uri="{FF2B5EF4-FFF2-40B4-BE49-F238E27FC236}">
              <a16:creationId xmlns:a16="http://schemas.microsoft.com/office/drawing/2014/main" id="{00000000-0008-0000-0000-0000F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09" name="Text Box 743" hidden="1">
          <a:extLst>
            <a:ext uri="{FF2B5EF4-FFF2-40B4-BE49-F238E27FC236}">
              <a16:creationId xmlns:a16="http://schemas.microsoft.com/office/drawing/2014/main" id="{00000000-0008-0000-0000-0000F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10" name="Text Box 744" hidden="1">
          <a:extLst>
            <a:ext uri="{FF2B5EF4-FFF2-40B4-BE49-F238E27FC236}">
              <a16:creationId xmlns:a16="http://schemas.microsoft.com/office/drawing/2014/main" id="{00000000-0008-0000-0000-0000F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11" name="Text Box 745" hidden="1">
          <a:extLst>
            <a:ext uri="{FF2B5EF4-FFF2-40B4-BE49-F238E27FC236}">
              <a16:creationId xmlns:a16="http://schemas.microsoft.com/office/drawing/2014/main" id="{00000000-0008-0000-0000-0000F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12" name="Text Box 746" hidden="1">
          <a:extLst>
            <a:ext uri="{FF2B5EF4-FFF2-40B4-BE49-F238E27FC236}">
              <a16:creationId xmlns:a16="http://schemas.microsoft.com/office/drawing/2014/main" id="{00000000-0008-0000-0000-0000F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13" name="Text Box 747" hidden="1">
          <a:extLst>
            <a:ext uri="{FF2B5EF4-FFF2-40B4-BE49-F238E27FC236}">
              <a16:creationId xmlns:a16="http://schemas.microsoft.com/office/drawing/2014/main" id="{00000000-0008-0000-0000-0000F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1514" name="Text Box 773" hidden="1">
          <a:extLst>
            <a:ext uri="{FF2B5EF4-FFF2-40B4-BE49-F238E27FC236}">
              <a16:creationId xmlns:a16="http://schemas.microsoft.com/office/drawing/2014/main" id="{00000000-0008-0000-0000-0000F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15" name="Text Box 778" hidden="1">
          <a:extLst>
            <a:ext uri="{FF2B5EF4-FFF2-40B4-BE49-F238E27FC236}">
              <a16:creationId xmlns:a16="http://schemas.microsoft.com/office/drawing/2014/main" id="{00000000-0008-0000-0000-0000F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16" name="Text Box 953">
          <a:extLst>
            <a:ext uri="{FF2B5EF4-FFF2-40B4-BE49-F238E27FC236}">
              <a16:creationId xmlns:a16="http://schemas.microsoft.com/office/drawing/2014/main" id="{00000000-0008-0000-0000-0000F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17" name="Text Box 954">
          <a:extLst>
            <a:ext uri="{FF2B5EF4-FFF2-40B4-BE49-F238E27FC236}">
              <a16:creationId xmlns:a16="http://schemas.microsoft.com/office/drawing/2014/main" id="{00000000-0008-0000-0000-0000F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18" name="Text Box 958">
          <a:extLst>
            <a:ext uri="{FF2B5EF4-FFF2-40B4-BE49-F238E27FC236}">
              <a16:creationId xmlns:a16="http://schemas.microsoft.com/office/drawing/2014/main" id="{00000000-0008-0000-0000-0000F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19" name="Text Box 959">
          <a:extLst>
            <a:ext uri="{FF2B5EF4-FFF2-40B4-BE49-F238E27FC236}">
              <a16:creationId xmlns:a16="http://schemas.microsoft.com/office/drawing/2014/main" id="{00000000-0008-0000-0000-0000F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0" name="Text Box 960">
          <a:extLst>
            <a:ext uri="{FF2B5EF4-FFF2-40B4-BE49-F238E27FC236}">
              <a16:creationId xmlns:a16="http://schemas.microsoft.com/office/drawing/2014/main" id="{00000000-0008-0000-0000-00000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1" name="Text Box 963">
          <a:extLst>
            <a:ext uri="{FF2B5EF4-FFF2-40B4-BE49-F238E27FC236}">
              <a16:creationId xmlns:a16="http://schemas.microsoft.com/office/drawing/2014/main" id="{00000000-0008-0000-0000-00000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2" name="Text Box 964">
          <a:extLst>
            <a:ext uri="{FF2B5EF4-FFF2-40B4-BE49-F238E27FC236}">
              <a16:creationId xmlns:a16="http://schemas.microsoft.com/office/drawing/2014/main" id="{00000000-0008-0000-0000-00000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3" name="Text Box 966">
          <a:extLst>
            <a:ext uri="{FF2B5EF4-FFF2-40B4-BE49-F238E27FC236}">
              <a16:creationId xmlns:a16="http://schemas.microsoft.com/office/drawing/2014/main" id="{00000000-0008-0000-0000-00000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4" name="Text Box 968">
          <a:extLst>
            <a:ext uri="{FF2B5EF4-FFF2-40B4-BE49-F238E27FC236}">
              <a16:creationId xmlns:a16="http://schemas.microsoft.com/office/drawing/2014/main" id="{00000000-0008-0000-0000-00000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5" name="Text Box 969">
          <a:extLst>
            <a:ext uri="{FF2B5EF4-FFF2-40B4-BE49-F238E27FC236}">
              <a16:creationId xmlns:a16="http://schemas.microsoft.com/office/drawing/2014/main" id="{00000000-0008-0000-0000-00000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6" name="Text Box 970">
          <a:extLst>
            <a:ext uri="{FF2B5EF4-FFF2-40B4-BE49-F238E27FC236}">
              <a16:creationId xmlns:a16="http://schemas.microsoft.com/office/drawing/2014/main" id="{00000000-0008-0000-0000-00000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7" name="Text Box 971">
          <a:extLst>
            <a:ext uri="{FF2B5EF4-FFF2-40B4-BE49-F238E27FC236}">
              <a16:creationId xmlns:a16="http://schemas.microsoft.com/office/drawing/2014/main" id="{00000000-0008-0000-0000-00000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8" name="Text Box 924">
          <a:extLst>
            <a:ext uri="{FF2B5EF4-FFF2-40B4-BE49-F238E27FC236}">
              <a16:creationId xmlns:a16="http://schemas.microsoft.com/office/drawing/2014/main" id="{00000000-0008-0000-0000-00000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9" name="Text Box 925">
          <a:extLst>
            <a:ext uri="{FF2B5EF4-FFF2-40B4-BE49-F238E27FC236}">
              <a16:creationId xmlns:a16="http://schemas.microsoft.com/office/drawing/2014/main" id="{00000000-0008-0000-0000-00000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0" name="Text Box 926">
          <a:extLst>
            <a:ext uri="{FF2B5EF4-FFF2-40B4-BE49-F238E27FC236}">
              <a16:creationId xmlns:a16="http://schemas.microsoft.com/office/drawing/2014/main" id="{00000000-0008-0000-0000-00000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1" name="Text Box 927">
          <a:extLst>
            <a:ext uri="{FF2B5EF4-FFF2-40B4-BE49-F238E27FC236}">
              <a16:creationId xmlns:a16="http://schemas.microsoft.com/office/drawing/2014/main" id="{00000000-0008-0000-0000-00000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2" name="Text Box 928">
          <a:extLst>
            <a:ext uri="{FF2B5EF4-FFF2-40B4-BE49-F238E27FC236}">
              <a16:creationId xmlns:a16="http://schemas.microsoft.com/office/drawing/2014/main" id="{00000000-0008-0000-0000-00000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3" name="Text Box 929">
          <a:extLst>
            <a:ext uri="{FF2B5EF4-FFF2-40B4-BE49-F238E27FC236}">
              <a16:creationId xmlns:a16="http://schemas.microsoft.com/office/drawing/2014/main" id="{00000000-0008-0000-0000-00000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4" name="Text Box 930">
          <a:extLst>
            <a:ext uri="{FF2B5EF4-FFF2-40B4-BE49-F238E27FC236}">
              <a16:creationId xmlns:a16="http://schemas.microsoft.com/office/drawing/2014/main" id="{00000000-0008-0000-0000-00000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5" name="Text Box 931">
          <a:extLst>
            <a:ext uri="{FF2B5EF4-FFF2-40B4-BE49-F238E27FC236}">
              <a16:creationId xmlns:a16="http://schemas.microsoft.com/office/drawing/2014/main" id="{00000000-0008-0000-0000-00000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6" name="Text Box 932">
          <a:extLst>
            <a:ext uri="{FF2B5EF4-FFF2-40B4-BE49-F238E27FC236}">
              <a16:creationId xmlns:a16="http://schemas.microsoft.com/office/drawing/2014/main" id="{00000000-0008-0000-0000-00001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7" name="Text Box 933">
          <a:extLst>
            <a:ext uri="{FF2B5EF4-FFF2-40B4-BE49-F238E27FC236}">
              <a16:creationId xmlns:a16="http://schemas.microsoft.com/office/drawing/2014/main" id="{00000000-0008-0000-0000-00001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8" name="Text Box 934">
          <a:extLst>
            <a:ext uri="{FF2B5EF4-FFF2-40B4-BE49-F238E27FC236}">
              <a16:creationId xmlns:a16="http://schemas.microsoft.com/office/drawing/2014/main" id="{00000000-0008-0000-0000-00001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9" name="Text Box 935">
          <a:extLst>
            <a:ext uri="{FF2B5EF4-FFF2-40B4-BE49-F238E27FC236}">
              <a16:creationId xmlns:a16="http://schemas.microsoft.com/office/drawing/2014/main" id="{00000000-0008-0000-0000-00001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0" name="Text Box 936">
          <a:extLst>
            <a:ext uri="{FF2B5EF4-FFF2-40B4-BE49-F238E27FC236}">
              <a16:creationId xmlns:a16="http://schemas.microsoft.com/office/drawing/2014/main" id="{00000000-0008-0000-0000-00001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1" name="Text Box 937">
          <a:extLst>
            <a:ext uri="{FF2B5EF4-FFF2-40B4-BE49-F238E27FC236}">
              <a16:creationId xmlns:a16="http://schemas.microsoft.com/office/drawing/2014/main" id="{00000000-0008-0000-0000-00001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2" name="Text Box 938">
          <a:extLst>
            <a:ext uri="{FF2B5EF4-FFF2-40B4-BE49-F238E27FC236}">
              <a16:creationId xmlns:a16="http://schemas.microsoft.com/office/drawing/2014/main" id="{00000000-0008-0000-0000-00001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3" name="Text Box 939">
          <a:extLst>
            <a:ext uri="{FF2B5EF4-FFF2-40B4-BE49-F238E27FC236}">
              <a16:creationId xmlns:a16="http://schemas.microsoft.com/office/drawing/2014/main" id="{00000000-0008-0000-0000-00001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4" name="Text Box 940">
          <a:extLst>
            <a:ext uri="{FF2B5EF4-FFF2-40B4-BE49-F238E27FC236}">
              <a16:creationId xmlns:a16="http://schemas.microsoft.com/office/drawing/2014/main" id="{00000000-0008-0000-0000-00001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5" name="Text Box 941">
          <a:extLst>
            <a:ext uri="{FF2B5EF4-FFF2-40B4-BE49-F238E27FC236}">
              <a16:creationId xmlns:a16="http://schemas.microsoft.com/office/drawing/2014/main" id="{00000000-0008-0000-0000-00001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6" name="Text Box 942">
          <a:extLst>
            <a:ext uri="{FF2B5EF4-FFF2-40B4-BE49-F238E27FC236}">
              <a16:creationId xmlns:a16="http://schemas.microsoft.com/office/drawing/2014/main" id="{00000000-0008-0000-0000-00001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7" name="Text Box 943">
          <a:extLst>
            <a:ext uri="{FF2B5EF4-FFF2-40B4-BE49-F238E27FC236}">
              <a16:creationId xmlns:a16="http://schemas.microsoft.com/office/drawing/2014/main" id="{00000000-0008-0000-0000-00001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8" name="Text Box 944">
          <a:extLst>
            <a:ext uri="{FF2B5EF4-FFF2-40B4-BE49-F238E27FC236}">
              <a16:creationId xmlns:a16="http://schemas.microsoft.com/office/drawing/2014/main" id="{00000000-0008-0000-0000-00001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9" name="Text Box 945">
          <a:extLst>
            <a:ext uri="{FF2B5EF4-FFF2-40B4-BE49-F238E27FC236}">
              <a16:creationId xmlns:a16="http://schemas.microsoft.com/office/drawing/2014/main" id="{00000000-0008-0000-0000-00001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0" name="Text Box 946">
          <a:extLst>
            <a:ext uri="{FF2B5EF4-FFF2-40B4-BE49-F238E27FC236}">
              <a16:creationId xmlns:a16="http://schemas.microsoft.com/office/drawing/2014/main" id="{00000000-0008-0000-0000-00001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1" name="Text Box 947">
          <a:extLst>
            <a:ext uri="{FF2B5EF4-FFF2-40B4-BE49-F238E27FC236}">
              <a16:creationId xmlns:a16="http://schemas.microsoft.com/office/drawing/2014/main" id="{00000000-0008-0000-0000-00001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2" name="Text Box 948">
          <a:extLst>
            <a:ext uri="{FF2B5EF4-FFF2-40B4-BE49-F238E27FC236}">
              <a16:creationId xmlns:a16="http://schemas.microsoft.com/office/drawing/2014/main" id="{00000000-0008-0000-0000-00002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3" name="Text Box 949">
          <a:extLst>
            <a:ext uri="{FF2B5EF4-FFF2-40B4-BE49-F238E27FC236}">
              <a16:creationId xmlns:a16="http://schemas.microsoft.com/office/drawing/2014/main" id="{00000000-0008-0000-0000-00002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4" name="Text Box 950">
          <a:extLst>
            <a:ext uri="{FF2B5EF4-FFF2-40B4-BE49-F238E27FC236}">
              <a16:creationId xmlns:a16="http://schemas.microsoft.com/office/drawing/2014/main" id="{00000000-0008-0000-0000-00002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5" name="Text Box 951">
          <a:extLst>
            <a:ext uri="{FF2B5EF4-FFF2-40B4-BE49-F238E27FC236}">
              <a16:creationId xmlns:a16="http://schemas.microsoft.com/office/drawing/2014/main" id="{00000000-0008-0000-0000-00002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6" name="Text Box 952">
          <a:extLst>
            <a:ext uri="{FF2B5EF4-FFF2-40B4-BE49-F238E27FC236}">
              <a16:creationId xmlns:a16="http://schemas.microsoft.com/office/drawing/2014/main" id="{00000000-0008-0000-0000-00002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7" name="Text Box 953">
          <a:extLst>
            <a:ext uri="{FF2B5EF4-FFF2-40B4-BE49-F238E27FC236}">
              <a16:creationId xmlns:a16="http://schemas.microsoft.com/office/drawing/2014/main" id="{00000000-0008-0000-0000-00002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8" name="Text Box 954">
          <a:extLst>
            <a:ext uri="{FF2B5EF4-FFF2-40B4-BE49-F238E27FC236}">
              <a16:creationId xmlns:a16="http://schemas.microsoft.com/office/drawing/2014/main" id="{00000000-0008-0000-0000-00002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9" name="Text Box 955">
          <a:extLst>
            <a:ext uri="{FF2B5EF4-FFF2-40B4-BE49-F238E27FC236}">
              <a16:creationId xmlns:a16="http://schemas.microsoft.com/office/drawing/2014/main" id="{00000000-0008-0000-0000-00002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0" name="Text Box 956">
          <a:extLst>
            <a:ext uri="{FF2B5EF4-FFF2-40B4-BE49-F238E27FC236}">
              <a16:creationId xmlns:a16="http://schemas.microsoft.com/office/drawing/2014/main" id="{00000000-0008-0000-0000-00002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1" name="Text Box 957">
          <a:extLst>
            <a:ext uri="{FF2B5EF4-FFF2-40B4-BE49-F238E27FC236}">
              <a16:creationId xmlns:a16="http://schemas.microsoft.com/office/drawing/2014/main" id="{00000000-0008-0000-0000-00002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2" name="Text Box 958">
          <a:extLst>
            <a:ext uri="{FF2B5EF4-FFF2-40B4-BE49-F238E27FC236}">
              <a16:creationId xmlns:a16="http://schemas.microsoft.com/office/drawing/2014/main" id="{00000000-0008-0000-0000-00002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3" name="Text Box 959">
          <a:extLst>
            <a:ext uri="{FF2B5EF4-FFF2-40B4-BE49-F238E27FC236}">
              <a16:creationId xmlns:a16="http://schemas.microsoft.com/office/drawing/2014/main" id="{00000000-0008-0000-0000-00002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4" name="Text Box 960">
          <a:extLst>
            <a:ext uri="{FF2B5EF4-FFF2-40B4-BE49-F238E27FC236}">
              <a16:creationId xmlns:a16="http://schemas.microsoft.com/office/drawing/2014/main" id="{00000000-0008-0000-0000-00002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5" name="Text Box 961">
          <a:extLst>
            <a:ext uri="{FF2B5EF4-FFF2-40B4-BE49-F238E27FC236}">
              <a16:creationId xmlns:a16="http://schemas.microsoft.com/office/drawing/2014/main" id="{00000000-0008-0000-0000-00002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6" name="Text Box 962">
          <a:extLst>
            <a:ext uri="{FF2B5EF4-FFF2-40B4-BE49-F238E27FC236}">
              <a16:creationId xmlns:a16="http://schemas.microsoft.com/office/drawing/2014/main" id="{00000000-0008-0000-0000-00002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7" name="Text Box 963">
          <a:extLst>
            <a:ext uri="{FF2B5EF4-FFF2-40B4-BE49-F238E27FC236}">
              <a16:creationId xmlns:a16="http://schemas.microsoft.com/office/drawing/2014/main" id="{00000000-0008-0000-0000-00002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8" name="Text Box 964">
          <a:extLst>
            <a:ext uri="{FF2B5EF4-FFF2-40B4-BE49-F238E27FC236}">
              <a16:creationId xmlns:a16="http://schemas.microsoft.com/office/drawing/2014/main" id="{00000000-0008-0000-0000-00003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9" name="Text Box 965">
          <a:extLst>
            <a:ext uri="{FF2B5EF4-FFF2-40B4-BE49-F238E27FC236}">
              <a16:creationId xmlns:a16="http://schemas.microsoft.com/office/drawing/2014/main" id="{00000000-0008-0000-0000-00003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0" name="Text Box 966">
          <a:extLst>
            <a:ext uri="{FF2B5EF4-FFF2-40B4-BE49-F238E27FC236}">
              <a16:creationId xmlns:a16="http://schemas.microsoft.com/office/drawing/2014/main" id="{00000000-0008-0000-0000-00003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1" name="Text Box 967">
          <a:extLst>
            <a:ext uri="{FF2B5EF4-FFF2-40B4-BE49-F238E27FC236}">
              <a16:creationId xmlns:a16="http://schemas.microsoft.com/office/drawing/2014/main" id="{00000000-0008-0000-0000-00003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2" name="Text Box 968">
          <a:extLst>
            <a:ext uri="{FF2B5EF4-FFF2-40B4-BE49-F238E27FC236}">
              <a16:creationId xmlns:a16="http://schemas.microsoft.com/office/drawing/2014/main" id="{00000000-0008-0000-0000-00003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3" name="Text Box 969">
          <a:extLst>
            <a:ext uri="{FF2B5EF4-FFF2-40B4-BE49-F238E27FC236}">
              <a16:creationId xmlns:a16="http://schemas.microsoft.com/office/drawing/2014/main" id="{00000000-0008-0000-0000-00003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4" name="Text Box 970">
          <a:extLst>
            <a:ext uri="{FF2B5EF4-FFF2-40B4-BE49-F238E27FC236}">
              <a16:creationId xmlns:a16="http://schemas.microsoft.com/office/drawing/2014/main" id="{00000000-0008-0000-0000-00003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5" name="Text Box 971">
          <a:extLst>
            <a:ext uri="{FF2B5EF4-FFF2-40B4-BE49-F238E27FC236}">
              <a16:creationId xmlns:a16="http://schemas.microsoft.com/office/drawing/2014/main" id="{00000000-0008-0000-0000-00003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6" name="Text Box 924">
          <a:extLst>
            <a:ext uri="{FF2B5EF4-FFF2-40B4-BE49-F238E27FC236}">
              <a16:creationId xmlns:a16="http://schemas.microsoft.com/office/drawing/2014/main" id="{00000000-0008-0000-0000-00003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7" name="Text Box 925">
          <a:extLst>
            <a:ext uri="{FF2B5EF4-FFF2-40B4-BE49-F238E27FC236}">
              <a16:creationId xmlns:a16="http://schemas.microsoft.com/office/drawing/2014/main" id="{00000000-0008-0000-0000-00003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8" name="Text Box 926">
          <a:extLst>
            <a:ext uri="{FF2B5EF4-FFF2-40B4-BE49-F238E27FC236}">
              <a16:creationId xmlns:a16="http://schemas.microsoft.com/office/drawing/2014/main" id="{00000000-0008-0000-0000-00003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9" name="Text Box 927">
          <a:extLst>
            <a:ext uri="{FF2B5EF4-FFF2-40B4-BE49-F238E27FC236}">
              <a16:creationId xmlns:a16="http://schemas.microsoft.com/office/drawing/2014/main" id="{00000000-0008-0000-0000-00003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0" name="Text Box 928">
          <a:extLst>
            <a:ext uri="{FF2B5EF4-FFF2-40B4-BE49-F238E27FC236}">
              <a16:creationId xmlns:a16="http://schemas.microsoft.com/office/drawing/2014/main" id="{00000000-0008-0000-0000-00003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1" name="Text Box 929">
          <a:extLst>
            <a:ext uri="{FF2B5EF4-FFF2-40B4-BE49-F238E27FC236}">
              <a16:creationId xmlns:a16="http://schemas.microsoft.com/office/drawing/2014/main" id="{00000000-0008-0000-0000-00003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2" name="Text Box 930">
          <a:extLst>
            <a:ext uri="{FF2B5EF4-FFF2-40B4-BE49-F238E27FC236}">
              <a16:creationId xmlns:a16="http://schemas.microsoft.com/office/drawing/2014/main" id="{00000000-0008-0000-0000-00003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3" name="Text Box 931">
          <a:extLst>
            <a:ext uri="{FF2B5EF4-FFF2-40B4-BE49-F238E27FC236}">
              <a16:creationId xmlns:a16="http://schemas.microsoft.com/office/drawing/2014/main" id="{00000000-0008-0000-0000-00003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4" name="Text Box 932">
          <a:extLst>
            <a:ext uri="{FF2B5EF4-FFF2-40B4-BE49-F238E27FC236}">
              <a16:creationId xmlns:a16="http://schemas.microsoft.com/office/drawing/2014/main" id="{00000000-0008-0000-0000-00004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5" name="Text Box 933">
          <a:extLst>
            <a:ext uri="{FF2B5EF4-FFF2-40B4-BE49-F238E27FC236}">
              <a16:creationId xmlns:a16="http://schemas.microsoft.com/office/drawing/2014/main" id="{00000000-0008-0000-0000-00004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6" name="Text Box 934">
          <a:extLst>
            <a:ext uri="{FF2B5EF4-FFF2-40B4-BE49-F238E27FC236}">
              <a16:creationId xmlns:a16="http://schemas.microsoft.com/office/drawing/2014/main" id="{00000000-0008-0000-0000-00004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7" name="Text Box 935">
          <a:extLst>
            <a:ext uri="{FF2B5EF4-FFF2-40B4-BE49-F238E27FC236}">
              <a16:creationId xmlns:a16="http://schemas.microsoft.com/office/drawing/2014/main" id="{00000000-0008-0000-0000-00004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8" name="Text Box 936">
          <a:extLst>
            <a:ext uri="{FF2B5EF4-FFF2-40B4-BE49-F238E27FC236}">
              <a16:creationId xmlns:a16="http://schemas.microsoft.com/office/drawing/2014/main" id="{00000000-0008-0000-0000-00004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9" name="Text Box 937">
          <a:extLst>
            <a:ext uri="{FF2B5EF4-FFF2-40B4-BE49-F238E27FC236}">
              <a16:creationId xmlns:a16="http://schemas.microsoft.com/office/drawing/2014/main" id="{00000000-0008-0000-0000-00004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0" name="Text Box 938">
          <a:extLst>
            <a:ext uri="{FF2B5EF4-FFF2-40B4-BE49-F238E27FC236}">
              <a16:creationId xmlns:a16="http://schemas.microsoft.com/office/drawing/2014/main" id="{00000000-0008-0000-0000-00004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1" name="Text Box 939">
          <a:extLst>
            <a:ext uri="{FF2B5EF4-FFF2-40B4-BE49-F238E27FC236}">
              <a16:creationId xmlns:a16="http://schemas.microsoft.com/office/drawing/2014/main" id="{00000000-0008-0000-0000-00004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2" name="Text Box 940">
          <a:extLst>
            <a:ext uri="{FF2B5EF4-FFF2-40B4-BE49-F238E27FC236}">
              <a16:creationId xmlns:a16="http://schemas.microsoft.com/office/drawing/2014/main" id="{00000000-0008-0000-0000-00004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3" name="Text Box 941">
          <a:extLst>
            <a:ext uri="{FF2B5EF4-FFF2-40B4-BE49-F238E27FC236}">
              <a16:creationId xmlns:a16="http://schemas.microsoft.com/office/drawing/2014/main" id="{00000000-0008-0000-0000-00004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4" name="Text Box 942">
          <a:extLst>
            <a:ext uri="{FF2B5EF4-FFF2-40B4-BE49-F238E27FC236}">
              <a16:creationId xmlns:a16="http://schemas.microsoft.com/office/drawing/2014/main" id="{00000000-0008-0000-0000-00004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5" name="Text Box 943">
          <a:extLst>
            <a:ext uri="{FF2B5EF4-FFF2-40B4-BE49-F238E27FC236}">
              <a16:creationId xmlns:a16="http://schemas.microsoft.com/office/drawing/2014/main" id="{00000000-0008-0000-0000-00004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6" name="Text Box 944">
          <a:extLst>
            <a:ext uri="{FF2B5EF4-FFF2-40B4-BE49-F238E27FC236}">
              <a16:creationId xmlns:a16="http://schemas.microsoft.com/office/drawing/2014/main" id="{00000000-0008-0000-0000-00004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7" name="Text Box 945">
          <a:extLst>
            <a:ext uri="{FF2B5EF4-FFF2-40B4-BE49-F238E27FC236}">
              <a16:creationId xmlns:a16="http://schemas.microsoft.com/office/drawing/2014/main" id="{00000000-0008-0000-0000-00004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8" name="Text Box 946">
          <a:extLst>
            <a:ext uri="{FF2B5EF4-FFF2-40B4-BE49-F238E27FC236}">
              <a16:creationId xmlns:a16="http://schemas.microsoft.com/office/drawing/2014/main" id="{00000000-0008-0000-0000-00004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9" name="Text Box 947">
          <a:extLst>
            <a:ext uri="{FF2B5EF4-FFF2-40B4-BE49-F238E27FC236}">
              <a16:creationId xmlns:a16="http://schemas.microsoft.com/office/drawing/2014/main" id="{00000000-0008-0000-0000-00004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0" name="Text Box 948">
          <a:extLst>
            <a:ext uri="{FF2B5EF4-FFF2-40B4-BE49-F238E27FC236}">
              <a16:creationId xmlns:a16="http://schemas.microsoft.com/office/drawing/2014/main" id="{00000000-0008-0000-0000-00005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1" name="Text Box 949">
          <a:extLst>
            <a:ext uri="{FF2B5EF4-FFF2-40B4-BE49-F238E27FC236}">
              <a16:creationId xmlns:a16="http://schemas.microsoft.com/office/drawing/2014/main" id="{00000000-0008-0000-0000-00005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2" name="Text Box 950">
          <a:extLst>
            <a:ext uri="{FF2B5EF4-FFF2-40B4-BE49-F238E27FC236}">
              <a16:creationId xmlns:a16="http://schemas.microsoft.com/office/drawing/2014/main" id="{00000000-0008-0000-0000-00005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3" name="Text Box 951">
          <a:extLst>
            <a:ext uri="{FF2B5EF4-FFF2-40B4-BE49-F238E27FC236}">
              <a16:creationId xmlns:a16="http://schemas.microsoft.com/office/drawing/2014/main" id="{00000000-0008-0000-0000-00005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4" name="Text Box 952">
          <a:extLst>
            <a:ext uri="{FF2B5EF4-FFF2-40B4-BE49-F238E27FC236}">
              <a16:creationId xmlns:a16="http://schemas.microsoft.com/office/drawing/2014/main" id="{00000000-0008-0000-0000-00005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5" name="Text Box 953">
          <a:extLst>
            <a:ext uri="{FF2B5EF4-FFF2-40B4-BE49-F238E27FC236}">
              <a16:creationId xmlns:a16="http://schemas.microsoft.com/office/drawing/2014/main" id="{00000000-0008-0000-0000-00005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6" name="Text Box 954">
          <a:extLst>
            <a:ext uri="{FF2B5EF4-FFF2-40B4-BE49-F238E27FC236}">
              <a16:creationId xmlns:a16="http://schemas.microsoft.com/office/drawing/2014/main" id="{00000000-0008-0000-0000-00005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7" name="Text Box 955">
          <a:extLst>
            <a:ext uri="{FF2B5EF4-FFF2-40B4-BE49-F238E27FC236}">
              <a16:creationId xmlns:a16="http://schemas.microsoft.com/office/drawing/2014/main" id="{00000000-0008-0000-0000-00005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8" name="Text Box 956">
          <a:extLst>
            <a:ext uri="{FF2B5EF4-FFF2-40B4-BE49-F238E27FC236}">
              <a16:creationId xmlns:a16="http://schemas.microsoft.com/office/drawing/2014/main" id="{00000000-0008-0000-0000-00005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9" name="Text Box 957">
          <a:extLst>
            <a:ext uri="{FF2B5EF4-FFF2-40B4-BE49-F238E27FC236}">
              <a16:creationId xmlns:a16="http://schemas.microsoft.com/office/drawing/2014/main" id="{00000000-0008-0000-0000-00005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0" name="Text Box 958">
          <a:extLst>
            <a:ext uri="{FF2B5EF4-FFF2-40B4-BE49-F238E27FC236}">
              <a16:creationId xmlns:a16="http://schemas.microsoft.com/office/drawing/2014/main" id="{00000000-0008-0000-0000-00005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1" name="Text Box 959">
          <a:extLst>
            <a:ext uri="{FF2B5EF4-FFF2-40B4-BE49-F238E27FC236}">
              <a16:creationId xmlns:a16="http://schemas.microsoft.com/office/drawing/2014/main" id="{00000000-0008-0000-0000-00005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2" name="Text Box 960">
          <a:extLst>
            <a:ext uri="{FF2B5EF4-FFF2-40B4-BE49-F238E27FC236}">
              <a16:creationId xmlns:a16="http://schemas.microsoft.com/office/drawing/2014/main" id="{00000000-0008-0000-0000-00005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3" name="Text Box 961">
          <a:extLst>
            <a:ext uri="{FF2B5EF4-FFF2-40B4-BE49-F238E27FC236}">
              <a16:creationId xmlns:a16="http://schemas.microsoft.com/office/drawing/2014/main" id="{00000000-0008-0000-0000-00005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4" name="Text Box 962">
          <a:extLst>
            <a:ext uri="{FF2B5EF4-FFF2-40B4-BE49-F238E27FC236}">
              <a16:creationId xmlns:a16="http://schemas.microsoft.com/office/drawing/2014/main" id="{00000000-0008-0000-0000-00005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5" name="Text Box 963">
          <a:extLst>
            <a:ext uri="{FF2B5EF4-FFF2-40B4-BE49-F238E27FC236}">
              <a16:creationId xmlns:a16="http://schemas.microsoft.com/office/drawing/2014/main" id="{00000000-0008-0000-0000-00005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6" name="Text Box 964">
          <a:extLst>
            <a:ext uri="{FF2B5EF4-FFF2-40B4-BE49-F238E27FC236}">
              <a16:creationId xmlns:a16="http://schemas.microsoft.com/office/drawing/2014/main" id="{00000000-0008-0000-0000-00006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7" name="Text Box 965">
          <a:extLst>
            <a:ext uri="{FF2B5EF4-FFF2-40B4-BE49-F238E27FC236}">
              <a16:creationId xmlns:a16="http://schemas.microsoft.com/office/drawing/2014/main" id="{00000000-0008-0000-0000-00006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8" name="Text Box 966">
          <a:extLst>
            <a:ext uri="{FF2B5EF4-FFF2-40B4-BE49-F238E27FC236}">
              <a16:creationId xmlns:a16="http://schemas.microsoft.com/office/drawing/2014/main" id="{00000000-0008-0000-0000-00006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9" name="Text Box 967">
          <a:extLst>
            <a:ext uri="{FF2B5EF4-FFF2-40B4-BE49-F238E27FC236}">
              <a16:creationId xmlns:a16="http://schemas.microsoft.com/office/drawing/2014/main" id="{00000000-0008-0000-0000-00006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0" name="Text Box 968">
          <a:extLst>
            <a:ext uri="{FF2B5EF4-FFF2-40B4-BE49-F238E27FC236}">
              <a16:creationId xmlns:a16="http://schemas.microsoft.com/office/drawing/2014/main" id="{00000000-0008-0000-0000-00006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1" name="Text Box 969">
          <a:extLst>
            <a:ext uri="{FF2B5EF4-FFF2-40B4-BE49-F238E27FC236}">
              <a16:creationId xmlns:a16="http://schemas.microsoft.com/office/drawing/2014/main" id="{00000000-0008-0000-0000-00006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2" name="Text Box 970">
          <a:extLst>
            <a:ext uri="{FF2B5EF4-FFF2-40B4-BE49-F238E27FC236}">
              <a16:creationId xmlns:a16="http://schemas.microsoft.com/office/drawing/2014/main" id="{00000000-0008-0000-0000-00006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3" name="Text Box 971">
          <a:extLst>
            <a:ext uri="{FF2B5EF4-FFF2-40B4-BE49-F238E27FC236}">
              <a16:creationId xmlns:a16="http://schemas.microsoft.com/office/drawing/2014/main" id="{00000000-0008-0000-0000-00006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4" name="Text Box 924">
          <a:extLst>
            <a:ext uri="{FF2B5EF4-FFF2-40B4-BE49-F238E27FC236}">
              <a16:creationId xmlns:a16="http://schemas.microsoft.com/office/drawing/2014/main" id="{00000000-0008-0000-0000-00006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5" name="Text Box 925">
          <a:extLst>
            <a:ext uri="{FF2B5EF4-FFF2-40B4-BE49-F238E27FC236}">
              <a16:creationId xmlns:a16="http://schemas.microsoft.com/office/drawing/2014/main" id="{00000000-0008-0000-0000-00006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6" name="Text Box 926">
          <a:extLst>
            <a:ext uri="{FF2B5EF4-FFF2-40B4-BE49-F238E27FC236}">
              <a16:creationId xmlns:a16="http://schemas.microsoft.com/office/drawing/2014/main" id="{00000000-0008-0000-0000-00006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7" name="Text Box 927">
          <a:extLst>
            <a:ext uri="{FF2B5EF4-FFF2-40B4-BE49-F238E27FC236}">
              <a16:creationId xmlns:a16="http://schemas.microsoft.com/office/drawing/2014/main" id="{00000000-0008-0000-0000-00006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8" name="Text Box 928">
          <a:extLst>
            <a:ext uri="{FF2B5EF4-FFF2-40B4-BE49-F238E27FC236}">
              <a16:creationId xmlns:a16="http://schemas.microsoft.com/office/drawing/2014/main" id="{00000000-0008-0000-0000-00006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9" name="Text Box 929">
          <a:extLst>
            <a:ext uri="{FF2B5EF4-FFF2-40B4-BE49-F238E27FC236}">
              <a16:creationId xmlns:a16="http://schemas.microsoft.com/office/drawing/2014/main" id="{00000000-0008-0000-0000-00006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0" name="Text Box 930">
          <a:extLst>
            <a:ext uri="{FF2B5EF4-FFF2-40B4-BE49-F238E27FC236}">
              <a16:creationId xmlns:a16="http://schemas.microsoft.com/office/drawing/2014/main" id="{00000000-0008-0000-0000-00006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1" name="Text Box 931">
          <a:extLst>
            <a:ext uri="{FF2B5EF4-FFF2-40B4-BE49-F238E27FC236}">
              <a16:creationId xmlns:a16="http://schemas.microsoft.com/office/drawing/2014/main" id="{00000000-0008-0000-0000-00006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2" name="Text Box 932">
          <a:extLst>
            <a:ext uri="{FF2B5EF4-FFF2-40B4-BE49-F238E27FC236}">
              <a16:creationId xmlns:a16="http://schemas.microsoft.com/office/drawing/2014/main" id="{00000000-0008-0000-0000-00007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3" name="Text Box 933">
          <a:extLst>
            <a:ext uri="{FF2B5EF4-FFF2-40B4-BE49-F238E27FC236}">
              <a16:creationId xmlns:a16="http://schemas.microsoft.com/office/drawing/2014/main" id="{00000000-0008-0000-0000-00007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4" name="Text Box 934">
          <a:extLst>
            <a:ext uri="{FF2B5EF4-FFF2-40B4-BE49-F238E27FC236}">
              <a16:creationId xmlns:a16="http://schemas.microsoft.com/office/drawing/2014/main" id="{00000000-0008-0000-0000-00007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5" name="Text Box 935">
          <a:extLst>
            <a:ext uri="{FF2B5EF4-FFF2-40B4-BE49-F238E27FC236}">
              <a16:creationId xmlns:a16="http://schemas.microsoft.com/office/drawing/2014/main" id="{00000000-0008-0000-0000-00007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6" name="Text Box 936">
          <a:extLst>
            <a:ext uri="{FF2B5EF4-FFF2-40B4-BE49-F238E27FC236}">
              <a16:creationId xmlns:a16="http://schemas.microsoft.com/office/drawing/2014/main" id="{00000000-0008-0000-0000-00007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7" name="Text Box 937">
          <a:extLst>
            <a:ext uri="{FF2B5EF4-FFF2-40B4-BE49-F238E27FC236}">
              <a16:creationId xmlns:a16="http://schemas.microsoft.com/office/drawing/2014/main" id="{00000000-0008-0000-0000-00007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8" name="Text Box 938">
          <a:extLst>
            <a:ext uri="{FF2B5EF4-FFF2-40B4-BE49-F238E27FC236}">
              <a16:creationId xmlns:a16="http://schemas.microsoft.com/office/drawing/2014/main" id="{00000000-0008-0000-0000-00007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9" name="Text Box 939">
          <a:extLst>
            <a:ext uri="{FF2B5EF4-FFF2-40B4-BE49-F238E27FC236}">
              <a16:creationId xmlns:a16="http://schemas.microsoft.com/office/drawing/2014/main" id="{00000000-0008-0000-0000-00007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0" name="Text Box 940">
          <a:extLst>
            <a:ext uri="{FF2B5EF4-FFF2-40B4-BE49-F238E27FC236}">
              <a16:creationId xmlns:a16="http://schemas.microsoft.com/office/drawing/2014/main" id="{00000000-0008-0000-0000-00007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1" name="Text Box 941">
          <a:extLst>
            <a:ext uri="{FF2B5EF4-FFF2-40B4-BE49-F238E27FC236}">
              <a16:creationId xmlns:a16="http://schemas.microsoft.com/office/drawing/2014/main" id="{00000000-0008-0000-0000-00007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2" name="Text Box 942">
          <a:extLst>
            <a:ext uri="{FF2B5EF4-FFF2-40B4-BE49-F238E27FC236}">
              <a16:creationId xmlns:a16="http://schemas.microsoft.com/office/drawing/2014/main" id="{00000000-0008-0000-0000-00007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3" name="Text Box 943">
          <a:extLst>
            <a:ext uri="{FF2B5EF4-FFF2-40B4-BE49-F238E27FC236}">
              <a16:creationId xmlns:a16="http://schemas.microsoft.com/office/drawing/2014/main" id="{00000000-0008-0000-0000-00007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4" name="Text Box 944">
          <a:extLst>
            <a:ext uri="{FF2B5EF4-FFF2-40B4-BE49-F238E27FC236}">
              <a16:creationId xmlns:a16="http://schemas.microsoft.com/office/drawing/2014/main" id="{00000000-0008-0000-0000-00007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5" name="Text Box 945">
          <a:extLst>
            <a:ext uri="{FF2B5EF4-FFF2-40B4-BE49-F238E27FC236}">
              <a16:creationId xmlns:a16="http://schemas.microsoft.com/office/drawing/2014/main" id="{00000000-0008-0000-0000-00007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6" name="Text Box 946">
          <a:extLst>
            <a:ext uri="{FF2B5EF4-FFF2-40B4-BE49-F238E27FC236}">
              <a16:creationId xmlns:a16="http://schemas.microsoft.com/office/drawing/2014/main" id="{00000000-0008-0000-0000-00007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7" name="Text Box 947">
          <a:extLst>
            <a:ext uri="{FF2B5EF4-FFF2-40B4-BE49-F238E27FC236}">
              <a16:creationId xmlns:a16="http://schemas.microsoft.com/office/drawing/2014/main" id="{00000000-0008-0000-0000-00007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8" name="Text Box 948">
          <a:extLst>
            <a:ext uri="{FF2B5EF4-FFF2-40B4-BE49-F238E27FC236}">
              <a16:creationId xmlns:a16="http://schemas.microsoft.com/office/drawing/2014/main" id="{00000000-0008-0000-0000-00008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9" name="Text Box 949">
          <a:extLst>
            <a:ext uri="{FF2B5EF4-FFF2-40B4-BE49-F238E27FC236}">
              <a16:creationId xmlns:a16="http://schemas.microsoft.com/office/drawing/2014/main" id="{00000000-0008-0000-0000-00008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0" name="Text Box 950">
          <a:extLst>
            <a:ext uri="{FF2B5EF4-FFF2-40B4-BE49-F238E27FC236}">
              <a16:creationId xmlns:a16="http://schemas.microsoft.com/office/drawing/2014/main" id="{00000000-0008-0000-0000-00008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1" name="Text Box 951">
          <a:extLst>
            <a:ext uri="{FF2B5EF4-FFF2-40B4-BE49-F238E27FC236}">
              <a16:creationId xmlns:a16="http://schemas.microsoft.com/office/drawing/2014/main" id="{00000000-0008-0000-0000-00008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2" name="Text Box 952">
          <a:extLst>
            <a:ext uri="{FF2B5EF4-FFF2-40B4-BE49-F238E27FC236}">
              <a16:creationId xmlns:a16="http://schemas.microsoft.com/office/drawing/2014/main" id="{00000000-0008-0000-0000-00008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3" name="Text Box 953">
          <a:extLst>
            <a:ext uri="{FF2B5EF4-FFF2-40B4-BE49-F238E27FC236}">
              <a16:creationId xmlns:a16="http://schemas.microsoft.com/office/drawing/2014/main" id="{00000000-0008-0000-0000-00008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4" name="Text Box 954">
          <a:extLst>
            <a:ext uri="{FF2B5EF4-FFF2-40B4-BE49-F238E27FC236}">
              <a16:creationId xmlns:a16="http://schemas.microsoft.com/office/drawing/2014/main" id="{00000000-0008-0000-0000-00008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5" name="Text Box 955">
          <a:extLst>
            <a:ext uri="{FF2B5EF4-FFF2-40B4-BE49-F238E27FC236}">
              <a16:creationId xmlns:a16="http://schemas.microsoft.com/office/drawing/2014/main" id="{00000000-0008-0000-0000-00008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6" name="Text Box 956">
          <a:extLst>
            <a:ext uri="{FF2B5EF4-FFF2-40B4-BE49-F238E27FC236}">
              <a16:creationId xmlns:a16="http://schemas.microsoft.com/office/drawing/2014/main" id="{00000000-0008-0000-0000-00008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7" name="Text Box 957">
          <a:extLst>
            <a:ext uri="{FF2B5EF4-FFF2-40B4-BE49-F238E27FC236}">
              <a16:creationId xmlns:a16="http://schemas.microsoft.com/office/drawing/2014/main" id="{00000000-0008-0000-0000-00008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8" name="Text Box 958">
          <a:extLst>
            <a:ext uri="{FF2B5EF4-FFF2-40B4-BE49-F238E27FC236}">
              <a16:creationId xmlns:a16="http://schemas.microsoft.com/office/drawing/2014/main" id="{00000000-0008-0000-0000-00008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9" name="Text Box 959">
          <a:extLst>
            <a:ext uri="{FF2B5EF4-FFF2-40B4-BE49-F238E27FC236}">
              <a16:creationId xmlns:a16="http://schemas.microsoft.com/office/drawing/2014/main" id="{00000000-0008-0000-0000-00008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0" name="Text Box 960">
          <a:extLst>
            <a:ext uri="{FF2B5EF4-FFF2-40B4-BE49-F238E27FC236}">
              <a16:creationId xmlns:a16="http://schemas.microsoft.com/office/drawing/2014/main" id="{00000000-0008-0000-0000-00008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1" name="Text Box 961">
          <a:extLst>
            <a:ext uri="{FF2B5EF4-FFF2-40B4-BE49-F238E27FC236}">
              <a16:creationId xmlns:a16="http://schemas.microsoft.com/office/drawing/2014/main" id="{00000000-0008-0000-0000-00008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2" name="Text Box 962">
          <a:extLst>
            <a:ext uri="{FF2B5EF4-FFF2-40B4-BE49-F238E27FC236}">
              <a16:creationId xmlns:a16="http://schemas.microsoft.com/office/drawing/2014/main" id="{00000000-0008-0000-0000-00008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3" name="Text Box 963">
          <a:extLst>
            <a:ext uri="{FF2B5EF4-FFF2-40B4-BE49-F238E27FC236}">
              <a16:creationId xmlns:a16="http://schemas.microsoft.com/office/drawing/2014/main" id="{00000000-0008-0000-0000-00008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4" name="Text Box 964">
          <a:extLst>
            <a:ext uri="{FF2B5EF4-FFF2-40B4-BE49-F238E27FC236}">
              <a16:creationId xmlns:a16="http://schemas.microsoft.com/office/drawing/2014/main" id="{00000000-0008-0000-0000-00009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5" name="Text Box 965">
          <a:extLst>
            <a:ext uri="{FF2B5EF4-FFF2-40B4-BE49-F238E27FC236}">
              <a16:creationId xmlns:a16="http://schemas.microsoft.com/office/drawing/2014/main" id="{00000000-0008-0000-0000-00009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6" name="Text Box 966">
          <a:extLst>
            <a:ext uri="{FF2B5EF4-FFF2-40B4-BE49-F238E27FC236}">
              <a16:creationId xmlns:a16="http://schemas.microsoft.com/office/drawing/2014/main" id="{00000000-0008-0000-0000-00009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7" name="Text Box 967">
          <a:extLst>
            <a:ext uri="{FF2B5EF4-FFF2-40B4-BE49-F238E27FC236}">
              <a16:creationId xmlns:a16="http://schemas.microsoft.com/office/drawing/2014/main" id="{00000000-0008-0000-0000-00009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8" name="Text Box 968">
          <a:extLst>
            <a:ext uri="{FF2B5EF4-FFF2-40B4-BE49-F238E27FC236}">
              <a16:creationId xmlns:a16="http://schemas.microsoft.com/office/drawing/2014/main" id="{00000000-0008-0000-0000-00009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9" name="Text Box 969">
          <a:extLst>
            <a:ext uri="{FF2B5EF4-FFF2-40B4-BE49-F238E27FC236}">
              <a16:creationId xmlns:a16="http://schemas.microsoft.com/office/drawing/2014/main" id="{00000000-0008-0000-0000-00009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0" name="Text Box 970">
          <a:extLst>
            <a:ext uri="{FF2B5EF4-FFF2-40B4-BE49-F238E27FC236}">
              <a16:creationId xmlns:a16="http://schemas.microsoft.com/office/drawing/2014/main" id="{00000000-0008-0000-0000-00009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1" name="Text Box 971">
          <a:extLst>
            <a:ext uri="{FF2B5EF4-FFF2-40B4-BE49-F238E27FC236}">
              <a16:creationId xmlns:a16="http://schemas.microsoft.com/office/drawing/2014/main" id="{00000000-0008-0000-0000-00009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2" name="Text Box 924">
          <a:extLst>
            <a:ext uri="{FF2B5EF4-FFF2-40B4-BE49-F238E27FC236}">
              <a16:creationId xmlns:a16="http://schemas.microsoft.com/office/drawing/2014/main" id="{00000000-0008-0000-0000-00009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3" name="Text Box 925">
          <a:extLst>
            <a:ext uri="{FF2B5EF4-FFF2-40B4-BE49-F238E27FC236}">
              <a16:creationId xmlns:a16="http://schemas.microsoft.com/office/drawing/2014/main" id="{00000000-0008-0000-0000-00009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4" name="Text Box 926">
          <a:extLst>
            <a:ext uri="{FF2B5EF4-FFF2-40B4-BE49-F238E27FC236}">
              <a16:creationId xmlns:a16="http://schemas.microsoft.com/office/drawing/2014/main" id="{00000000-0008-0000-0000-00009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5" name="Text Box 927">
          <a:extLst>
            <a:ext uri="{FF2B5EF4-FFF2-40B4-BE49-F238E27FC236}">
              <a16:creationId xmlns:a16="http://schemas.microsoft.com/office/drawing/2014/main" id="{00000000-0008-0000-0000-00009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6" name="Text Box 928">
          <a:extLst>
            <a:ext uri="{FF2B5EF4-FFF2-40B4-BE49-F238E27FC236}">
              <a16:creationId xmlns:a16="http://schemas.microsoft.com/office/drawing/2014/main" id="{00000000-0008-0000-0000-00009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7" name="Text Box 929">
          <a:extLst>
            <a:ext uri="{FF2B5EF4-FFF2-40B4-BE49-F238E27FC236}">
              <a16:creationId xmlns:a16="http://schemas.microsoft.com/office/drawing/2014/main" id="{00000000-0008-0000-0000-00009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8" name="Text Box 930">
          <a:extLst>
            <a:ext uri="{FF2B5EF4-FFF2-40B4-BE49-F238E27FC236}">
              <a16:creationId xmlns:a16="http://schemas.microsoft.com/office/drawing/2014/main" id="{00000000-0008-0000-0000-00009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9" name="Text Box 931">
          <a:extLst>
            <a:ext uri="{FF2B5EF4-FFF2-40B4-BE49-F238E27FC236}">
              <a16:creationId xmlns:a16="http://schemas.microsoft.com/office/drawing/2014/main" id="{00000000-0008-0000-0000-00009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0" name="Text Box 932">
          <a:extLst>
            <a:ext uri="{FF2B5EF4-FFF2-40B4-BE49-F238E27FC236}">
              <a16:creationId xmlns:a16="http://schemas.microsoft.com/office/drawing/2014/main" id="{00000000-0008-0000-0000-0000A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1" name="Text Box 933">
          <a:extLst>
            <a:ext uri="{FF2B5EF4-FFF2-40B4-BE49-F238E27FC236}">
              <a16:creationId xmlns:a16="http://schemas.microsoft.com/office/drawing/2014/main" id="{00000000-0008-0000-0000-0000A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2" name="Text Box 934">
          <a:extLst>
            <a:ext uri="{FF2B5EF4-FFF2-40B4-BE49-F238E27FC236}">
              <a16:creationId xmlns:a16="http://schemas.microsoft.com/office/drawing/2014/main" id="{00000000-0008-0000-0000-0000A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3" name="Text Box 935">
          <a:extLst>
            <a:ext uri="{FF2B5EF4-FFF2-40B4-BE49-F238E27FC236}">
              <a16:creationId xmlns:a16="http://schemas.microsoft.com/office/drawing/2014/main" id="{00000000-0008-0000-0000-0000A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4" name="Text Box 936">
          <a:extLst>
            <a:ext uri="{FF2B5EF4-FFF2-40B4-BE49-F238E27FC236}">
              <a16:creationId xmlns:a16="http://schemas.microsoft.com/office/drawing/2014/main" id="{00000000-0008-0000-0000-0000A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5" name="Text Box 937">
          <a:extLst>
            <a:ext uri="{FF2B5EF4-FFF2-40B4-BE49-F238E27FC236}">
              <a16:creationId xmlns:a16="http://schemas.microsoft.com/office/drawing/2014/main" id="{00000000-0008-0000-0000-0000A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6" name="Text Box 938">
          <a:extLst>
            <a:ext uri="{FF2B5EF4-FFF2-40B4-BE49-F238E27FC236}">
              <a16:creationId xmlns:a16="http://schemas.microsoft.com/office/drawing/2014/main" id="{00000000-0008-0000-0000-0000A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7" name="Text Box 939">
          <a:extLst>
            <a:ext uri="{FF2B5EF4-FFF2-40B4-BE49-F238E27FC236}">
              <a16:creationId xmlns:a16="http://schemas.microsoft.com/office/drawing/2014/main" id="{00000000-0008-0000-0000-0000A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8" name="Text Box 940">
          <a:extLst>
            <a:ext uri="{FF2B5EF4-FFF2-40B4-BE49-F238E27FC236}">
              <a16:creationId xmlns:a16="http://schemas.microsoft.com/office/drawing/2014/main" id="{00000000-0008-0000-0000-0000A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9" name="Text Box 941">
          <a:extLst>
            <a:ext uri="{FF2B5EF4-FFF2-40B4-BE49-F238E27FC236}">
              <a16:creationId xmlns:a16="http://schemas.microsoft.com/office/drawing/2014/main" id="{00000000-0008-0000-0000-0000A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0" name="Text Box 942">
          <a:extLst>
            <a:ext uri="{FF2B5EF4-FFF2-40B4-BE49-F238E27FC236}">
              <a16:creationId xmlns:a16="http://schemas.microsoft.com/office/drawing/2014/main" id="{00000000-0008-0000-0000-0000A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1" name="Text Box 943">
          <a:extLst>
            <a:ext uri="{FF2B5EF4-FFF2-40B4-BE49-F238E27FC236}">
              <a16:creationId xmlns:a16="http://schemas.microsoft.com/office/drawing/2014/main" id="{00000000-0008-0000-0000-0000A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2" name="Text Box 944">
          <a:extLst>
            <a:ext uri="{FF2B5EF4-FFF2-40B4-BE49-F238E27FC236}">
              <a16:creationId xmlns:a16="http://schemas.microsoft.com/office/drawing/2014/main" id="{00000000-0008-0000-0000-0000A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3" name="Text Box 945">
          <a:extLst>
            <a:ext uri="{FF2B5EF4-FFF2-40B4-BE49-F238E27FC236}">
              <a16:creationId xmlns:a16="http://schemas.microsoft.com/office/drawing/2014/main" id="{00000000-0008-0000-0000-0000A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4" name="Text Box 946">
          <a:extLst>
            <a:ext uri="{FF2B5EF4-FFF2-40B4-BE49-F238E27FC236}">
              <a16:creationId xmlns:a16="http://schemas.microsoft.com/office/drawing/2014/main" id="{00000000-0008-0000-0000-0000A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5" name="Text Box 947">
          <a:extLst>
            <a:ext uri="{FF2B5EF4-FFF2-40B4-BE49-F238E27FC236}">
              <a16:creationId xmlns:a16="http://schemas.microsoft.com/office/drawing/2014/main" id="{00000000-0008-0000-0000-0000A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6" name="Text Box 948">
          <a:extLst>
            <a:ext uri="{FF2B5EF4-FFF2-40B4-BE49-F238E27FC236}">
              <a16:creationId xmlns:a16="http://schemas.microsoft.com/office/drawing/2014/main" id="{00000000-0008-0000-0000-0000B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7" name="Text Box 949">
          <a:extLst>
            <a:ext uri="{FF2B5EF4-FFF2-40B4-BE49-F238E27FC236}">
              <a16:creationId xmlns:a16="http://schemas.microsoft.com/office/drawing/2014/main" id="{00000000-0008-0000-0000-0000B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8" name="Text Box 950">
          <a:extLst>
            <a:ext uri="{FF2B5EF4-FFF2-40B4-BE49-F238E27FC236}">
              <a16:creationId xmlns:a16="http://schemas.microsoft.com/office/drawing/2014/main" id="{00000000-0008-0000-0000-0000B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9" name="Text Box 951">
          <a:extLst>
            <a:ext uri="{FF2B5EF4-FFF2-40B4-BE49-F238E27FC236}">
              <a16:creationId xmlns:a16="http://schemas.microsoft.com/office/drawing/2014/main" id="{00000000-0008-0000-0000-0000B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0" name="Text Box 952">
          <a:extLst>
            <a:ext uri="{FF2B5EF4-FFF2-40B4-BE49-F238E27FC236}">
              <a16:creationId xmlns:a16="http://schemas.microsoft.com/office/drawing/2014/main" id="{00000000-0008-0000-0000-0000B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1" name="Text Box 953">
          <a:extLst>
            <a:ext uri="{FF2B5EF4-FFF2-40B4-BE49-F238E27FC236}">
              <a16:creationId xmlns:a16="http://schemas.microsoft.com/office/drawing/2014/main" id="{00000000-0008-0000-0000-0000B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2" name="Text Box 954">
          <a:extLst>
            <a:ext uri="{FF2B5EF4-FFF2-40B4-BE49-F238E27FC236}">
              <a16:creationId xmlns:a16="http://schemas.microsoft.com/office/drawing/2014/main" id="{00000000-0008-0000-0000-0000B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3" name="Text Box 955">
          <a:extLst>
            <a:ext uri="{FF2B5EF4-FFF2-40B4-BE49-F238E27FC236}">
              <a16:creationId xmlns:a16="http://schemas.microsoft.com/office/drawing/2014/main" id="{00000000-0008-0000-0000-0000B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4" name="Text Box 956">
          <a:extLst>
            <a:ext uri="{FF2B5EF4-FFF2-40B4-BE49-F238E27FC236}">
              <a16:creationId xmlns:a16="http://schemas.microsoft.com/office/drawing/2014/main" id="{00000000-0008-0000-0000-0000B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5" name="Text Box 957">
          <a:extLst>
            <a:ext uri="{FF2B5EF4-FFF2-40B4-BE49-F238E27FC236}">
              <a16:creationId xmlns:a16="http://schemas.microsoft.com/office/drawing/2014/main" id="{00000000-0008-0000-0000-0000B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6" name="Text Box 958">
          <a:extLst>
            <a:ext uri="{FF2B5EF4-FFF2-40B4-BE49-F238E27FC236}">
              <a16:creationId xmlns:a16="http://schemas.microsoft.com/office/drawing/2014/main" id="{00000000-0008-0000-0000-0000B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7" name="Text Box 959">
          <a:extLst>
            <a:ext uri="{FF2B5EF4-FFF2-40B4-BE49-F238E27FC236}">
              <a16:creationId xmlns:a16="http://schemas.microsoft.com/office/drawing/2014/main" id="{00000000-0008-0000-0000-0000B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8" name="Text Box 960">
          <a:extLst>
            <a:ext uri="{FF2B5EF4-FFF2-40B4-BE49-F238E27FC236}">
              <a16:creationId xmlns:a16="http://schemas.microsoft.com/office/drawing/2014/main" id="{00000000-0008-0000-0000-0000B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9" name="Text Box 961">
          <a:extLst>
            <a:ext uri="{FF2B5EF4-FFF2-40B4-BE49-F238E27FC236}">
              <a16:creationId xmlns:a16="http://schemas.microsoft.com/office/drawing/2014/main" id="{00000000-0008-0000-0000-0000B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0" name="Text Box 962">
          <a:extLst>
            <a:ext uri="{FF2B5EF4-FFF2-40B4-BE49-F238E27FC236}">
              <a16:creationId xmlns:a16="http://schemas.microsoft.com/office/drawing/2014/main" id="{00000000-0008-0000-0000-0000B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1" name="Text Box 963">
          <a:extLst>
            <a:ext uri="{FF2B5EF4-FFF2-40B4-BE49-F238E27FC236}">
              <a16:creationId xmlns:a16="http://schemas.microsoft.com/office/drawing/2014/main" id="{00000000-0008-0000-0000-0000B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2" name="Text Box 964">
          <a:extLst>
            <a:ext uri="{FF2B5EF4-FFF2-40B4-BE49-F238E27FC236}">
              <a16:creationId xmlns:a16="http://schemas.microsoft.com/office/drawing/2014/main" id="{00000000-0008-0000-0000-0000C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3" name="Text Box 965">
          <a:extLst>
            <a:ext uri="{FF2B5EF4-FFF2-40B4-BE49-F238E27FC236}">
              <a16:creationId xmlns:a16="http://schemas.microsoft.com/office/drawing/2014/main" id="{00000000-0008-0000-0000-0000C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4" name="Text Box 966">
          <a:extLst>
            <a:ext uri="{FF2B5EF4-FFF2-40B4-BE49-F238E27FC236}">
              <a16:creationId xmlns:a16="http://schemas.microsoft.com/office/drawing/2014/main" id="{00000000-0008-0000-0000-0000C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5" name="Text Box 967">
          <a:extLst>
            <a:ext uri="{FF2B5EF4-FFF2-40B4-BE49-F238E27FC236}">
              <a16:creationId xmlns:a16="http://schemas.microsoft.com/office/drawing/2014/main" id="{00000000-0008-0000-0000-0000C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6" name="Text Box 968">
          <a:extLst>
            <a:ext uri="{FF2B5EF4-FFF2-40B4-BE49-F238E27FC236}">
              <a16:creationId xmlns:a16="http://schemas.microsoft.com/office/drawing/2014/main" id="{00000000-0008-0000-0000-0000C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7" name="Text Box 969">
          <a:extLst>
            <a:ext uri="{FF2B5EF4-FFF2-40B4-BE49-F238E27FC236}">
              <a16:creationId xmlns:a16="http://schemas.microsoft.com/office/drawing/2014/main" id="{00000000-0008-0000-0000-0000C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8" name="Text Box 970">
          <a:extLst>
            <a:ext uri="{FF2B5EF4-FFF2-40B4-BE49-F238E27FC236}">
              <a16:creationId xmlns:a16="http://schemas.microsoft.com/office/drawing/2014/main" id="{00000000-0008-0000-0000-0000C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9" name="Text Box 971">
          <a:extLst>
            <a:ext uri="{FF2B5EF4-FFF2-40B4-BE49-F238E27FC236}">
              <a16:creationId xmlns:a16="http://schemas.microsoft.com/office/drawing/2014/main" id="{00000000-0008-0000-0000-0000C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0" name="Text Box 924">
          <a:extLst>
            <a:ext uri="{FF2B5EF4-FFF2-40B4-BE49-F238E27FC236}">
              <a16:creationId xmlns:a16="http://schemas.microsoft.com/office/drawing/2014/main" id="{00000000-0008-0000-0000-0000C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1" name="Text Box 925">
          <a:extLst>
            <a:ext uri="{FF2B5EF4-FFF2-40B4-BE49-F238E27FC236}">
              <a16:creationId xmlns:a16="http://schemas.microsoft.com/office/drawing/2014/main" id="{00000000-0008-0000-0000-0000C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2" name="Text Box 926">
          <a:extLst>
            <a:ext uri="{FF2B5EF4-FFF2-40B4-BE49-F238E27FC236}">
              <a16:creationId xmlns:a16="http://schemas.microsoft.com/office/drawing/2014/main" id="{00000000-0008-0000-0000-0000C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3" name="Text Box 927">
          <a:extLst>
            <a:ext uri="{FF2B5EF4-FFF2-40B4-BE49-F238E27FC236}">
              <a16:creationId xmlns:a16="http://schemas.microsoft.com/office/drawing/2014/main" id="{00000000-0008-0000-0000-0000C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4" name="Text Box 928">
          <a:extLst>
            <a:ext uri="{FF2B5EF4-FFF2-40B4-BE49-F238E27FC236}">
              <a16:creationId xmlns:a16="http://schemas.microsoft.com/office/drawing/2014/main" id="{00000000-0008-0000-0000-0000C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5" name="Text Box 929">
          <a:extLst>
            <a:ext uri="{FF2B5EF4-FFF2-40B4-BE49-F238E27FC236}">
              <a16:creationId xmlns:a16="http://schemas.microsoft.com/office/drawing/2014/main" id="{00000000-0008-0000-0000-0000C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6" name="Text Box 930">
          <a:extLst>
            <a:ext uri="{FF2B5EF4-FFF2-40B4-BE49-F238E27FC236}">
              <a16:creationId xmlns:a16="http://schemas.microsoft.com/office/drawing/2014/main" id="{00000000-0008-0000-0000-0000C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7" name="Text Box 931">
          <a:extLst>
            <a:ext uri="{FF2B5EF4-FFF2-40B4-BE49-F238E27FC236}">
              <a16:creationId xmlns:a16="http://schemas.microsoft.com/office/drawing/2014/main" id="{00000000-0008-0000-0000-0000C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8" name="Text Box 932">
          <a:extLst>
            <a:ext uri="{FF2B5EF4-FFF2-40B4-BE49-F238E27FC236}">
              <a16:creationId xmlns:a16="http://schemas.microsoft.com/office/drawing/2014/main" id="{00000000-0008-0000-0000-0000D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9" name="Text Box 933">
          <a:extLst>
            <a:ext uri="{FF2B5EF4-FFF2-40B4-BE49-F238E27FC236}">
              <a16:creationId xmlns:a16="http://schemas.microsoft.com/office/drawing/2014/main" id="{00000000-0008-0000-0000-0000D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0" name="Text Box 934">
          <a:extLst>
            <a:ext uri="{FF2B5EF4-FFF2-40B4-BE49-F238E27FC236}">
              <a16:creationId xmlns:a16="http://schemas.microsoft.com/office/drawing/2014/main" id="{00000000-0008-0000-0000-0000D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1" name="Text Box 935">
          <a:extLst>
            <a:ext uri="{FF2B5EF4-FFF2-40B4-BE49-F238E27FC236}">
              <a16:creationId xmlns:a16="http://schemas.microsoft.com/office/drawing/2014/main" id="{00000000-0008-0000-0000-0000D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2" name="Text Box 936">
          <a:extLst>
            <a:ext uri="{FF2B5EF4-FFF2-40B4-BE49-F238E27FC236}">
              <a16:creationId xmlns:a16="http://schemas.microsoft.com/office/drawing/2014/main" id="{00000000-0008-0000-0000-0000D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3" name="Text Box 937">
          <a:extLst>
            <a:ext uri="{FF2B5EF4-FFF2-40B4-BE49-F238E27FC236}">
              <a16:creationId xmlns:a16="http://schemas.microsoft.com/office/drawing/2014/main" id="{00000000-0008-0000-0000-0000D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4" name="Text Box 938">
          <a:extLst>
            <a:ext uri="{FF2B5EF4-FFF2-40B4-BE49-F238E27FC236}">
              <a16:creationId xmlns:a16="http://schemas.microsoft.com/office/drawing/2014/main" id="{00000000-0008-0000-0000-0000D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5" name="Text Box 939">
          <a:extLst>
            <a:ext uri="{FF2B5EF4-FFF2-40B4-BE49-F238E27FC236}">
              <a16:creationId xmlns:a16="http://schemas.microsoft.com/office/drawing/2014/main" id="{00000000-0008-0000-0000-0000D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6" name="Text Box 940">
          <a:extLst>
            <a:ext uri="{FF2B5EF4-FFF2-40B4-BE49-F238E27FC236}">
              <a16:creationId xmlns:a16="http://schemas.microsoft.com/office/drawing/2014/main" id="{00000000-0008-0000-0000-0000D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7" name="Text Box 941">
          <a:extLst>
            <a:ext uri="{FF2B5EF4-FFF2-40B4-BE49-F238E27FC236}">
              <a16:creationId xmlns:a16="http://schemas.microsoft.com/office/drawing/2014/main" id="{00000000-0008-0000-0000-0000D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8" name="Text Box 942">
          <a:extLst>
            <a:ext uri="{FF2B5EF4-FFF2-40B4-BE49-F238E27FC236}">
              <a16:creationId xmlns:a16="http://schemas.microsoft.com/office/drawing/2014/main" id="{00000000-0008-0000-0000-0000D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9" name="Text Box 943">
          <a:extLst>
            <a:ext uri="{FF2B5EF4-FFF2-40B4-BE49-F238E27FC236}">
              <a16:creationId xmlns:a16="http://schemas.microsoft.com/office/drawing/2014/main" id="{00000000-0008-0000-0000-0000D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0" name="Text Box 944">
          <a:extLst>
            <a:ext uri="{FF2B5EF4-FFF2-40B4-BE49-F238E27FC236}">
              <a16:creationId xmlns:a16="http://schemas.microsoft.com/office/drawing/2014/main" id="{00000000-0008-0000-0000-0000D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1" name="Text Box 945">
          <a:extLst>
            <a:ext uri="{FF2B5EF4-FFF2-40B4-BE49-F238E27FC236}">
              <a16:creationId xmlns:a16="http://schemas.microsoft.com/office/drawing/2014/main" id="{00000000-0008-0000-0000-0000D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2" name="Text Box 946">
          <a:extLst>
            <a:ext uri="{FF2B5EF4-FFF2-40B4-BE49-F238E27FC236}">
              <a16:creationId xmlns:a16="http://schemas.microsoft.com/office/drawing/2014/main" id="{00000000-0008-0000-0000-0000D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3" name="Text Box 947">
          <a:extLst>
            <a:ext uri="{FF2B5EF4-FFF2-40B4-BE49-F238E27FC236}">
              <a16:creationId xmlns:a16="http://schemas.microsoft.com/office/drawing/2014/main" id="{00000000-0008-0000-0000-0000D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4" name="Text Box 948">
          <a:extLst>
            <a:ext uri="{FF2B5EF4-FFF2-40B4-BE49-F238E27FC236}">
              <a16:creationId xmlns:a16="http://schemas.microsoft.com/office/drawing/2014/main" id="{00000000-0008-0000-0000-0000E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5" name="Text Box 949">
          <a:extLst>
            <a:ext uri="{FF2B5EF4-FFF2-40B4-BE49-F238E27FC236}">
              <a16:creationId xmlns:a16="http://schemas.microsoft.com/office/drawing/2014/main" id="{00000000-0008-0000-0000-0000E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6" name="Text Box 950">
          <a:extLst>
            <a:ext uri="{FF2B5EF4-FFF2-40B4-BE49-F238E27FC236}">
              <a16:creationId xmlns:a16="http://schemas.microsoft.com/office/drawing/2014/main" id="{00000000-0008-0000-0000-0000E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7" name="Text Box 951">
          <a:extLst>
            <a:ext uri="{FF2B5EF4-FFF2-40B4-BE49-F238E27FC236}">
              <a16:creationId xmlns:a16="http://schemas.microsoft.com/office/drawing/2014/main" id="{00000000-0008-0000-0000-0000E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8" name="Text Box 952">
          <a:extLst>
            <a:ext uri="{FF2B5EF4-FFF2-40B4-BE49-F238E27FC236}">
              <a16:creationId xmlns:a16="http://schemas.microsoft.com/office/drawing/2014/main" id="{00000000-0008-0000-0000-0000E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9" name="Text Box 953">
          <a:extLst>
            <a:ext uri="{FF2B5EF4-FFF2-40B4-BE49-F238E27FC236}">
              <a16:creationId xmlns:a16="http://schemas.microsoft.com/office/drawing/2014/main" id="{00000000-0008-0000-0000-0000E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0" name="Text Box 954">
          <a:extLst>
            <a:ext uri="{FF2B5EF4-FFF2-40B4-BE49-F238E27FC236}">
              <a16:creationId xmlns:a16="http://schemas.microsoft.com/office/drawing/2014/main" id="{00000000-0008-0000-0000-0000E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1" name="Text Box 955">
          <a:extLst>
            <a:ext uri="{FF2B5EF4-FFF2-40B4-BE49-F238E27FC236}">
              <a16:creationId xmlns:a16="http://schemas.microsoft.com/office/drawing/2014/main" id="{00000000-0008-0000-0000-0000E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2" name="Text Box 956">
          <a:extLst>
            <a:ext uri="{FF2B5EF4-FFF2-40B4-BE49-F238E27FC236}">
              <a16:creationId xmlns:a16="http://schemas.microsoft.com/office/drawing/2014/main" id="{00000000-0008-0000-0000-0000E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3" name="Text Box 957">
          <a:extLst>
            <a:ext uri="{FF2B5EF4-FFF2-40B4-BE49-F238E27FC236}">
              <a16:creationId xmlns:a16="http://schemas.microsoft.com/office/drawing/2014/main" id="{00000000-0008-0000-0000-0000E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4" name="Text Box 958">
          <a:extLst>
            <a:ext uri="{FF2B5EF4-FFF2-40B4-BE49-F238E27FC236}">
              <a16:creationId xmlns:a16="http://schemas.microsoft.com/office/drawing/2014/main" id="{00000000-0008-0000-0000-0000E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5" name="Text Box 959">
          <a:extLst>
            <a:ext uri="{FF2B5EF4-FFF2-40B4-BE49-F238E27FC236}">
              <a16:creationId xmlns:a16="http://schemas.microsoft.com/office/drawing/2014/main" id="{00000000-0008-0000-0000-0000E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6" name="Text Box 960">
          <a:extLst>
            <a:ext uri="{FF2B5EF4-FFF2-40B4-BE49-F238E27FC236}">
              <a16:creationId xmlns:a16="http://schemas.microsoft.com/office/drawing/2014/main" id="{00000000-0008-0000-0000-0000E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7" name="Text Box 961">
          <a:extLst>
            <a:ext uri="{FF2B5EF4-FFF2-40B4-BE49-F238E27FC236}">
              <a16:creationId xmlns:a16="http://schemas.microsoft.com/office/drawing/2014/main" id="{00000000-0008-0000-0000-0000E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8" name="Text Box 962">
          <a:extLst>
            <a:ext uri="{FF2B5EF4-FFF2-40B4-BE49-F238E27FC236}">
              <a16:creationId xmlns:a16="http://schemas.microsoft.com/office/drawing/2014/main" id="{00000000-0008-0000-0000-0000E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9" name="Text Box 963">
          <a:extLst>
            <a:ext uri="{FF2B5EF4-FFF2-40B4-BE49-F238E27FC236}">
              <a16:creationId xmlns:a16="http://schemas.microsoft.com/office/drawing/2014/main" id="{00000000-0008-0000-0000-0000E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60" name="Text Box 964">
          <a:extLst>
            <a:ext uri="{FF2B5EF4-FFF2-40B4-BE49-F238E27FC236}">
              <a16:creationId xmlns:a16="http://schemas.microsoft.com/office/drawing/2014/main" id="{00000000-0008-0000-0000-0000F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61" name="Text Box 965">
          <a:extLst>
            <a:ext uri="{FF2B5EF4-FFF2-40B4-BE49-F238E27FC236}">
              <a16:creationId xmlns:a16="http://schemas.microsoft.com/office/drawing/2014/main" id="{00000000-0008-0000-0000-0000F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62" name="Text Box 966">
          <a:extLst>
            <a:ext uri="{FF2B5EF4-FFF2-40B4-BE49-F238E27FC236}">
              <a16:creationId xmlns:a16="http://schemas.microsoft.com/office/drawing/2014/main" id="{00000000-0008-0000-0000-0000F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63" name="Text Box 967">
          <a:extLst>
            <a:ext uri="{FF2B5EF4-FFF2-40B4-BE49-F238E27FC236}">
              <a16:creationId xmlns:a16="http://schemas.microsoft.com/office/drawing/2014/main" id="{00000000-0008-0000-0000-0000F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64" name="Text Box 968">
          <a:extLst>
            <a:ext uri="{FF2B5EF4-FFF2-40B4-BE49-F238E27FC236}">
              <a16:creationId xmlns:a16="http://schemas.microsoft.com/office/drawing/2014/main" id="{00000000-0008-0000-0000-0000F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65" name="Text Box 969">
          <a:extLst>
            <a:ext uri="{FF2B5EF4-FFF2-40B4-BE49-F238E27FC236}">
              <a16:creationId xmlns:a16="http://schemas.microsoft.com/office/drawing/2014/main" id="{00000000-0008-0000-0000-0000F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66" name="Text Box 970">
          <a:extLst>
            <a:ext uri="{FF2B5EF4-FFF2-40B4-BE49-F238E27FC236}">
              <a16:creationId xmlns:a16="http://schemas.microsoft.com/office/drawing/2014/main" id="{00000000-0008-0000-0000-0000F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67" name="Text Box 971">
          <a:extLst>
            <a:ext uri="{FF2B5EF4-FFF2-40B4-BE49-F238E27FC236}">
              <a16:creationId xmlns:a16="http://schemas.microsoft.com/office/drawing/2014/main" id="{00000000-0008-0000-0000-0000F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11768" name="Text Box 112">
          <a:extLst>
            <a:ext uri="{FF2B5EF4-FFF2-40B4-BE49-F238E27FC236}">
              <a16:creationId xmlns:a16="http://schemas.microsoft.com/office/drawing/2014/main" id="{00000000-0008-0000-0000-0000F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11769" name="Text Box 112">
          <a:extLst>
            <a:ext uri="{FF2B5EF4-FFF2-40B4-BE49-F238E27FC236}">
              <a16:creationId xmlns:a16="http://schemas.microsoft.com/office/drawing/2014/main" id="{00000000-0008-0000-0000-0000F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1770" name="Text Box 8">
          <a:extLst>
            <a:ext uri="{FF2B5EF4-FFF2-40B4-BE49-F238E27FC236}">
              <a16:creationId xmlns:a16="http://schemas.microsoft.com/office/drawing/2014/main" id="{00000000-0008-0000-0000-0000F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1771" name="Text Box 9">
          <a:extLst>
            <a:ext uri="{FF2B5EF4-FFF2-40B4-BE49-F238E27FC236}">
              <a16:creationId xmlns:a16="http://schemas.microsoft.com/office/drawing/2014/main" id="{00000000-0008-0000-0000-0000F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1772" name="Text Box 10">
          <a:extLst>
            <a:ext uri="{FF2B5EF4-FFF2-40B4-BE49-F238E27FC236}">
              <a16:creationId xmlns:a16="http://schemas.microsoft.com/office/drawing/2014/main" id="{00000000-0008-0000-0000-0000F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1773" name="Text Box 26">
          <a:extLst>
            <a:ext uri="{FF2B5EF4-FFF2-40B4-BE49-F238E27FC236}">
              <a16:creationId xmlns:a16="http://schemas.microsoft.com/office/drawing/2014/main" id="{00000000-0008-0000-0000-0000F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74" name="Text Box 924">
          <a:extLst>
            <a:ext uri="{FF2B5EF4-FFF2-40B4-BE49-F238E27FC236}">
              <a16:creationId xmlns:a16="http://schemas.microsoft.com/office/drawing/2014/main" id="{00000000-0008-0000-0000-0000F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75" name="Text Box 925">
          <a:extLst>
            <a:ext uri="{FF2B5EF4-FFF2-40B4-BE49-F238E27FC236}">
              <a16:creationId xmlns:a16="http://schemas.microsoft.com/office/drawing/2014/main" id="{00000000-0008-0000-0000-0000F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76" name="Text Box 926">
          <a:extLst>
            <a:ext uri="{FF2B5EF4-FFF2-40B4-BE49-F238E27FC236}">
              <a16:creationId xmlns:a16="http://schemas.microsoft.com/office/drawing/2014/main" id="{00000000-0008-0000-0000-00000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77" name="Text Box 927">
          <a:extLst>
            <a:ext uri="{FF2B5EF4-FFF2-40B4-BE49-F238E27FC236}">
              <a16:creationId xmlns:a16="http://schemas.microsoft.com/office/drawing/2014/main" id="{00000000-0008-0000-0000-00000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78" name="Text Box 928">
          <a:extLst>
            <a:ext uri="{FF2B5EF4-FFF2-40B4-BE49-F238E27FC236}">
              <a16:creationId xmlns:a16="http://schemas.microsoft.com/office/drawing/2014/main" id="{00000000-0008-0000-0000-00000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79" name="Text Box 929">
          <a:extLst>
            <a:ext uri="{FF2B5EF4-FFF2-40B4-BE49-F238E27FC236}">
              <a16:creationId xmlns:a16="http://schemas.microsoft.com/office/drawing/2014/main" id="{00000000-0008-0000-0000-00000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0" name="Text Box 930">
          <a:extLst>
            <a:ext uri="{FF2B5EF4-FFF2-40B4-BE49-F238E27FC236}">
              <a16:creationId xmlns:a16="http://schemas.microsoft.com/office/drawing/2014/main" id="{00000000-0008-0000-0000-00000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1" name="Text Box 931">
          <a:extLst>
            <a:ext uri="{FF2B5EF4-FFF2-40B4-BE49-F238E27FC236}">
              <a16:creationId xmlns:a16="http://schemas.microsoft.com/office/drawing/2014/main" id="{00000000-0008-0000-0000-00000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2" name="Text Box 932">
          <a:extLst>
            <a:ext uri="{FF2B5EF4-FFF2-40B4-BE49-F238E27FC236}">
              <a16:creationId xmlns:a16="http://schemas.microsoft.com/office/drawing/2014/main" id="{00000000-0008-0000-0000-00000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3" name="Text Box 933">
          <a:extLst>
            <a:ext uri="{FF2B5EF4-FFF2-40B4-BE49-F238E27FC236}">
              <a16:creationId xmlns:a16="http://schemas.microsoft.com/office/drawing/2014/main" id="{00000000-0008-0000-0000-00000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4" name="Text Box 934">
          <a:extLst>
            <a:ext uri="{FF2B5EF4-FFF2-40B4-BE49-F238E27FC236}">
              <a16:creationId xmlns:a16="http://schemas.microsoft.com/office/drawing/2014/main" id="{00000000-0008-0000-0000-00000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5" name="Text Box 935">
          <a:extLst>
            <a:ext uri="{FF2B5EF4-FFF2-40B4-BE49-F238E27FC236}">
              <a16:creationId xmlns:a16="http://schemas.microsoft.com/office/drawing/2014/main" id="{00000000-0008-0000-0000-00000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6" name="Text Box 936">
          <a:extLst>
            <a:ext uri="{FF2B5EF4-FFF2-40B4-BE49-F238E27FC236}">
              <a16:creationId xmlns:a16="http://schemas.microsoft.com/office/drawing/2014/main" id="{00000000-0008-0000-0000-00000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7" name="Text Box 937">
          <a:extLst>
            <a:ext uri="{FF2B5EF4-FFF2-40B4-BE49-F238E27FC236}">
              <a16:creationId xmlns:a16="http://schemas.microsoft.com/office/drawing/2014/main" id="{00000000-0008-0000-0000-00000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8" name="Text Box 938">
          <a:extLst>
            <a:ext uri="{FF2B5EF4-FFF2-40B4-BE49-F238E27FC236}">
              <a16:creationId xmlns:a16="http://schemas.microsoft.com/office/drawing/2014/main" id="{00000000-0008-0000-0000-00000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9" name="Text Box 939">
          <a:extLst>
            <a:ext uri="{FF2B5EF4-FFF2-40B4-BE49-F238E27FC236}">
              <a16:creationId xmlns:a16="http://schemas.microsoft.com/office/drawing/2014/main" id="{00000000-0008-0000-0000-00000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0" name="Text Box 940">
          <a:extLst>
            <a:ext uri="{FF2B5EF4-FFF2-40B4-BE49-F238E27FC236}">
              <a16:creationId xmlns:a16="http://schemas.microsoft.com/office/drawing/2014/main" id="{00000000-0008-0000-0000-00000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1" name="Text Box 941">
          <a:extLst>
            <a:ext uri="{FF2B5EF4-FFF2-40B4-BE49-F238E27FC236}">
              <a16:creationId xmlns:a16="http://schemas.microsoft.com/office/drawing/2014/main" id="{00000000-0008-0000-0000-00000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2" name="Text Box 942">
          <a:extLst>
            <a:ext uri="{FF2B5EF4-FFF2-40B4-BE49-F238E27FC236}">
              <a16:creationId xmlns:a16="http://schemas.microsoft.com/office/drawing/2014/main" id="{00000000-0008-0000-0000-00001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3" name="Text Box 943">
          <a:extLst>
            <a:ext uri="{FF2B5EF4-FFF2-40B4-BE49-F238E27FC236}">
              <a16:creationId xmlns:a16="http://schemas.microsoft.com/office/drawing/2014/main" id="{00000000-0008-0000-0000-00001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4" name="Text Box 944">
          <a:extLst>
            <a:ext uri="{FF2B5EF4-FFF2-40B4-BE49-F238E27FC236}">
              <a16:creationId xmlns:a16="http://schemas.microsoft.com/office/drawing/2014/main" id="{00000000-0008-0000-0000-00001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5" name="Text Box 945">
          <a:extLst>
            <a:ext uri="{FF2B5EF4-FFF2-40B4-BE49-F238E27FC236}">
              <a16:creationId xmlns:a16="http://schemas.microsoft.com/office/drawing/2014/main" id="{00000000-0008-0000-0000-00001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6" name="Text Box 946">
          <a:extLst>
            <a:ext uri="{FF2B5EF4-FFF2-40B4-BE49-F238E27FC236}">
              <a16:creationId xmlns:a16="http://schemas.microsoft.com/office/drawing/2014/main" id="{00000000-0008-0000-0000-00001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7" name="Text Box 947">
          <a:extLst>
            <a:ext uri="{FF2B5EF4-FFF2-40B4-BE49-F238E27FC236}">
              <a16:creationId xmlns:a16="http://schemas.microsoft.com/office/drawing/2014/main" id="{00000000-0008-0000-0000-00001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8" name="Text Box 948">
          <a:extLst>
            <a:ext uri="{FF2B5EF4-FFF2-40B4-BE49-F238E27FC236}">
              <a16:creationId xmlns:a16="http://schemas.microsoft.com/office/drawing/2014/main" id="{00000000-0008-0000-0000-00001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9" name="Text Box 949">
          <a:extLst>
            <a:ext uri="{FF2B5EF4-FFF2-40B4-BE49-F238E27FC236}">
              <a16:creationId xmlns:a16="http://schemas.microsoft.com/office/drawing/2014/main" id="{00000000-0008-0000-0000-00001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0" name="Text Box 950">
          <a:extLst>
            <a:ext uri="{FF2B5EF4-FFF2-40B4-BE49-F238E27FC236}">
              <a16:creationId xmlns:a16="http://schemas.microsoft.com/office/drawing/2014/main" id="{00000000-0008-0000-0000-00001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1" name="Text Box 951">
          <a:extLst>
            <a:ext uri="{FF2B5EF4-FFF2-40B4-BE49-F238E27FC236}">
              <a16:creationId xmlns:a16="http://schemas.microsoft.com/office/drawing/2014/main" id="{00000000-0008-0000-0000-00001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2" name="Text Box 952">
          <a:extLst>
            <a:ext uri="{FF2B5EF4-FFF2-40B4-BE49-F238E27FC236}">
              <a16:creationId xmlns:a16="http://schemas.microsoft.com/office/drawing/2014/main" id="{00000000-0008-0000-0000-00001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3" name="Text Box 953">
          <a:extLst>
            <a:ext uri="{FF2B5EF4-FFF2-40B4-BE49-F238E27FC236}">
              <a16:creationId xmlns:a16="http://schemas.microsoft.com/office/drawing/2014/main" id="{00000000-0008-0000-0000-00001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4" name="Text Box 954">
          <a:extLst>
            <a:ext uri="{FF2B5EF4-FFF2-40B4-BE49-F238E27FC236}">
              <a16:creationId xmlns:a16="http://schemas.microsoft.com/office/drawing/2014/main" id="{00000000-0008-0000-0000-00001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5" name="Text Box 955">
          <a:extLst>
            <a:ext uri="{FF2B5EF4-FFF2-40B4-BE49-F238E27FC236}">
              <a16:creationId xmlns:a16="http://schemas.microsoft.com/office/drawing/2014/main" id="{00000000-0008-0000-0000-00001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6" name="Text Box 956">
          <a:extLst>
            <a:ext uri="{FF2B5EF4-FFF2-40B4-BE49-F238E27FC236}">
              <a16:creationId xmlns:a16="http://schemas.microsoft.com/office/drawing/2014/main" id="{00000000-0008-0000-0000-00001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7" name="Text Box 957">
          <a:extLst>
            <a:ext uri="{FF2B5EF4-FFF2-40B4-BE49-F238E27FC236}">
              <a16:creationId xmlns:a16="http://schemas.microsoft.com/office/drawing/2014/main" id="{00000000-0008-0000-0000-00001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8" name="Text Box 958">
          <a:extLst>
            <a:ext uri="{FF2B5EF4-FFF2-40B4-BE49-F238E27FC236}">
              <a16:creationId xmlns:a16="http://schemas.microsoft.com/office/drawing/2014/main" id="{00000000-0008-0000-0000-00002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9" name="Text Box 959">
          <a:extLst>
            <a:ext uri="{FF2B5EF4-FFF2-40B4-BE49-F238E27FC236}">
              <a16:creationId xmlns:a16="http://schemas.microsoft.com/office/drawing/2014/main" id="{00000000-0008-0000-0000-00002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0" name="Text Box 960">
          <a:extLst>
            <a:ext uri="{FF2B5EF4-FFF2-40B4-BE49-F238E27FC236}">
              <a16:creationId xmlns:a16="http://schemas.microsoft.com/office/drawing/2014/main" id="{00000000-0008-0000-0000-00002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1" name="Text Box 961">
          <a:extLst>
            <a:ext uri="{FF2B5EF4-FFF2-40B4-BE49-F238E27FC236}">
              <a16:creationId xmlns:a16="http://schemas.microsoft.com/office/drawing/2014/main" id="{00000000-0008-0000-0000-00002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2" name="Text Box 962">
          <a:extLst>
            <a:ext uri="{FF2B5EF4-FFF2-40B4-BE49-F238E27FC236}">
              <a16:creationId xmlns:a16="http://schemas.microsoft.com/office/drawing/2014/main" id="{00000000-0008-0000-0000-00002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3" name="Text Box 963">
          <a:extLst>
            <a:ext uri="{FF2B5EF4-FFF2-40B4-BE49-F238E27FC236}">
              <a16:creationId xmlns:a16="http://schemas.microsoft.com/office/drawing/2014/main" id="{00000000-0008-0000-0000-00002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4" name="Text Box 964">
          <a:extLst>
            <a:ext uri="{FF2B5EF4-FFF2-40B4-BE49-F238E27FC236}">
              <a16:creationId xmlns:a16="http://schemas.microsoft.com/office/drawing/2014/main" id="{00000000-0008-0000-0000-00002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5" name="Text Box 965">
          <a:extLst>
            <a:ext uri="{FF2B5EF4-FFF2-40B4-BE49-F238E27FC236}">
              <a16:creationId xmlns:a16="http://schemas.microsoft.com/office/drawing/2014/main" id="{00000000-0008-0000-0000-00002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6" name="Text Box 966">
          <a:extLst>
            <a:ext uri="{FF2B5EF4-FFF2-40B4-BE49-F238E27FC236}">
              <a16:creationId xmlns:a16="http://schemas.microsoft.com/office/drawing/2014/main" id="{00000000-0008-0000-0000-00002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7" name="Text Box 967">
          <a:extLst>
            <a:ext uri="{FF2B5EF4-FFF2-40B4-BE49-F238E27FC236}">
              <a16:creationId xmlns:a16="http://schemas.microsoft.com/office/drawing/2014/main" id="{00000000-0008-0000-0000-00002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8" name="Text Box 968">
          <a:extLst>
            <a:ext uri="{FF2B5EF4-FFF2-40B4-BE49-F238E27FC236}">
              <a16:creationId xmlns:a16="http://schemas.microsoft.com/office/drawing/2014/main" id="{00000000-0008-0000-0000-00002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9" name="Text Box 969">
          <a:extLst>
            <a:ext uri="{FF2B5EF4-FFF2-40B4-BE49-F238E27FC236}">
              <a16:creationId xmlns:a16="http://schemas.microsoft.com/office/drawing/2014/main" id="{00000000-0008-0000-0000-00002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20" name="Text Box 970">
          <a:extLst>
            <a:ext uri="{FF2B5EF4-FFF2-40B4-BE49-F238E27FC236}">
              <a16:creationId xmlns:a16="http://schemas.microsoft.com/office/drawing/2014/main" id="{00000000-0008-0000-0000-00002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21" name="Text Box 971">
          <a:extLst>
            <a:ext uri="{FF2B5EF4-FFF2-40B4-BE49-F238E27FC236}">
              <a16:creationId xmlns:a16="http://schemas.microsoft.com/office/drawing/2014/main" id="{00000000-0008-0000-0000-00002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22" name="Text Box 8" hidden="1">
          <a:extLst>
            <a:ext uri="{FF2B5EF4-FFF2-40B4-BE49-F238E27FC236}">
              <a16:creationId xmlns:a16="http://schemas.microsoft.com/office/drawing/2014/main" id="{00000000-0008-0000-0000-00002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823" name="Text Box 9" hidden="1">
          <a:extLst>
            <a:ext uri="{FF2B5EF4-FFF2-40B4-BE49-F238E27FC236}">
              <a16:creationId xmlns:a16="http://schemas.microsoft.com/office/drawing/2014/main" id="{00000000-0008-0000-0000-00002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824" name="Text Box 10" hidden="1">
          <a:extLst>
            <a:ext uri="{FF2B5EF4-FFF2-40B4-BE49-F238E27FC236}">
              <a16:creationId xmlns:a16="http://schemas.microsoft.com/office/drawing/2014/main" id="{00000000-0008-0000-0000-00003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825" name="Text Box 26" hidden="1">
          <a:extLst>
            <a:ext uri="{FF2B5EF4-FFF2-40B4-BE49-F238E27FC236}">
              <a16:creationId xmlns:a16="http://schemas.microsoft.com/office/drawing/2014/main" id="{00000000-0008-0000-0000-00003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26" name="Text Box 28" hidden="1">
          <a:extLst>
            <a:ext uri="{FF2B5EF4-FFF2-40B4-BE49-F238E27FC236}">
              <a16:creationId xmlns:a16="http://schemas.microsoft.com/office/drawing/2014/main" id="{00000000-0008-0000-0000-00003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27" name="Text Box 739" hidden="1">
          <a:extLst>
            <a:ext uri="{FF2B5EF4-FFF2-40B4-BE49-F238E27FC236}">
              <a16:creationId xmlns:a16="http://schemas.microsoft.com/office/drawing/2014/main" id="{00000000-0008-0000-0000-00003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28" name="Text Box 740" hidden="1">
          <a:extLst>
            <a:ext uri="{FF2B5EF4-FFF2-40B4-BE49-F238E27FC236}">
              <a16:creationId xmlns:a16="http://schemas.microsoft.com/office/drawing/2014/main" id="{00000000-0008-0000-0000-00003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29" name="Text Box 741" hidden="1">
          <a:extLst>
            <a:ext uri="{FF2B5EF4-FFF2-40B4-BE49-F238E27FC236}">
              <a16:creationId xmlns:a16="http://schemas.microsoft.com/office/drawing/2014/main" id="{00000000-0008-0000-0000-00003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30" name="Text Box 742" hidden="1">
          <a:extLst>
            <a:ext uri="{FF2B5EF4-FFF2-40B4-BE49-F238E27FC236}">
              <a16:creationId xmlns:a16="http://schemas.microsoft.com/office/drawing/2014/main" id="{00000000-0008-0000-0000-00003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31" name="Text Box 743" hidden="1">
          <a:extLst>
            <a:ext uri="{FF2B5EF4-FFF2-40B4-BE49-F238E27FC236}">
              <a16:creationId xmlns:a16="http://schemas.microsoft.com/office/drawing/2014/main" id="{00000000-0008-0000-0000-00003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32" name="Text Box 744" hidden="1">
          <a:extLst>
            <a:ext uri="{FF2B5EF4-FFF2-40B4-BE49-F238E27FC236}">
              <a16:creationId xmlns:a16="http://schemas.microsoft.com/office/drawing/2014/main" id="{00000000-0008-0000-0000-00003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33" name="Text Box 745" hidden="1">
          <a:extLst>
            <a:ext uri="{FF2B5EF4-FFF2-40B4-BE49-F238E27FC236}">
              <a16:creationId xmlns:a16="http://schemas.microsoft.com/office/drawing/2014/main" id="{00000000-0008-0000-0000-00003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34" name="Text Box 746" hidden="1">
          <a:extLst>
            <a:ext uri="{FF2B5EF4-FFF2-40B4-BE49-F238E27FC236}">
              <a16:creationId xmlns:a16="http://schemas.microsoft.com/office/drawing/2014/main" id="{00000000-0008-0000-0000-00003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35" name="Text Box 747" hidden="1">
          <a:extLst>
            <a:ext uri="{FF2B5EF4-FFF2-40B4-BE49-F238E27FC236}">
              <a16:creationId xmlns:a16="http://schemas.microsoft.com/office/drawing/2014/main" id="{00000000-0008-0000-0000-00003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1836" name="Text Box 773" hidden="1">
          <a:extLst>
            <a:ext uri="{FF2B5EF4-FFF2-40B4-BE49-F238E27FC236}">
              <a16:creationId xmlns:a16="http://schemas.microsoft.com/office/drawing/2014/main" id="{00000000-0008-0000-0000-00003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37" name="Text Box 778" hidden="1">
          <a:extLst>
            <a:ext uri="{FF2B5EF4-FFF2-40B4-BE49-F238E27FC236}">
              <a16:creationId xmlns:a16="http://schemas.microsoft.com/office/drawing/2014/main" id="{00000000-0008-0000-0000-00003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38" name="Text Box 953">
          <a:extLst>
            <a:ext uri="{FF2B5EF4-FFF2-40B4-BE49-F238E27FC236}">
              <a16:creationId xmlns:a16="http://schemas.microsoft.com/office/drawing/2014/main" id="{00000000-0008-0000-0000-00003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39" name="Text Box 954">
          <a:extLst>
            <a:ext uri="{FF2B5EF4-FFF2-40B4-BE49-F238E27FC236}">
              <a16:creationId xmlns:a16="http://schemas.microsoft.com/office/drawing/2014/main" id="{00000000-0008-0000-0000-00003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0" name="Text Box 958">
          <a:extLst>
            <a:ext uri="{FF2B5EF4-FFF2-40B4-BE49-F238E27FC236}">
              <a16:creationId xmlns:a16="http://schemas.microsoft.com/office/drawing/2014/main" id="{00000000-0008-0000-0000-00004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1" name="Text Box 959">
          <a:extLst>
            <a:ext uri="{FF2B5EF4-FFF2-40B4-BE49-F238E27FC236}">
              <a16:creationId xmlns:a16="http://schemas.microsoft.com/office/drawing/2014/main" id="{00000000-0008-0000-0000-00004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2" name="Text Box 960">
          <a:extLst>
            <a:ext uri="{FF2B5EF4-FFF2-40B4-BE49-F238E27FC236}">
              <a16:creationId xmlns:a16="http://schemas.microsoft.com/office/drawing/2014/main" id="{00000000-0008-0000-0000-00004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3" name="Text Box 963">
          <a:extLst>
            <a:ext uri="{FF2B5EF4-FFF2-40B4-BE49-F238E27FC236}">
              <a16:creationId xmlns:a16="http://schemas.microsoft.com/office/drawing/2014/main" id="{00000000-0008-0000-0000-00004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4" name="Text Box 964">
          <a:extLst>
            <a:ext uri="{FF2B5EF4-FFF2-40B4-BE49-F238E27FC236}">
              <a16:creationId xmlns:a16="http://schemas.microsoft.com/office/drawing/2014/main" id="{00000000-0008-0000-0000-00004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5" name="Text Box 966">
          <a:extLst>
            <a:ext uri="{FF2B5EF4-FFF2-40B4-BE49-F238E27FC236}">
              <a16:creationId xmlns:a16="http://schemas.microsoft.com/office/drawing/2014/main" id="{00000000-0008-0000-0000-00004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6" name="Text Box 968">
          <a:extLst>
            <a:ext uri="{FF2B5EF4-FFF2-40B4-BE49-F238E27FC236}">
              <a16:creationId xmlns:a16="http://schemas.microsoft.com/office/drawing/2014/main" id="{00000000-0008-0000-0000-00004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7" name="Text Box 969">
          <a:extLst>
            <a:ext uri="{FF2B5EF4-FFF2-40B4-BE49-F238E27FC236}">
              <a16:creationId xmlns:a16="http://schemas.microsoft.com/office/drawing/2014/main" id="{00000000-0008-0000-0000-00004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8" name="Text Box 970">
          <a:extLst>
            <a:ext uri="{FF2B5EF4-FFF2-40B4-BE49-F238E27FC236}">
              <a16:creationId xmlns:a16="http://schemas.microsoft.com/office/drawing/2014/main" id="{00000000-0008-0000-0000-00004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9" name="Text Box 971">
          <a:extLst>
            <a:ext uri="{FF2B5EF4-FFF2-40B4-BE49-F238E27FC236}">
              <a16:creationId xmlns:a16="http://schemas.microsoft.com/office/drawing/2014/main" id="{00000000-0008-0000-0000-00004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0" name="Text Box 924">
          <a:extLst>
            <a:ext uri="{FF2B5EF4-FFF2-40B4-BE49-F238E27FC236}">
              <a16:creationId xmlns:a16="http://schemas.microsoft.com/office/drawing/2014/main" id="{00000000-0008-0000-0000-00004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1" name="Text Box 925">
          <a:extLst>
            <a:ext uri="{FF2B5EF4-FFF2-40B4-BE49-F238E27FC236}">
              <a16:creationId xmlns:a16="http://schemas.microsoft.com/office/drawing/2014/main" id="{00000000-0008-0000-0000-00004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2" name="Text Box 926">
          <a:extLst>
            <a:ext uri="{FF2B5EF4-FFF2-40B4-BE49-F238E27FC236}">
              <a16:creationId xmlns:a16="http://schemas.microsoft.com/office/drawing/2014/main" id="{00000000-0008-0000-0000-00004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3" name="Text Box 927">
          <a:extLst>
            <a:ext uri="{FF2B5EF4-FFF2-40B4-BE49-F238E27FC236}">
              <a16:creationId xmlns:a16="http://schemas.microsoft.com/office/drawing/2014/main" id="{00000000-0008-0000-0000-00004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4" name="Text Box 928">
          <a:extLst>
            <a:ext uri="{FF2B5EF4-FFF2-40B4-BE49-F238E27FC236}">
              <a16:creationId xmlns:a16="http://schemas.microsoft.com/office/drawing/2014/main" id="{00000000-0008-0000-0000-00004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5" name="Text Box 929">
          <a:extLst>
            <a:ext uri="{FF2B5EF4-FFF2-40B4-BE49-F238E27FC236}">
              <a16:creationId xmlns:a16="http://schemas.microsoft.com/office/drawing/2014/main" id="{00000000-0008-0000-0000-00004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6" name="Text Box 930">
          <a:extLst>
            <a:ext uri="{FF2B5EF4-FFF2-40B4-BE49-F238E27FC236}">
              <a16:creationId xmlns:a16="http://schemas.microsoft.com/office/drawing/2014/main" id="{00000000-0008-0000-0000-00005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7" name="Text Box 931">
          <a:extLst>
            <a:ext uri="{FF2B5EF4-FFF2-40B4-BE49-F238E27FC236}">
              <a16:creationId xmlns:a16="http://schemas.microsoft.com/office/drawing/2014/main" id="{00000000-0008-0000-0000-00005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8" name="Text Box 932">
          <a:extLst>
            <a:ext uri="{FF2B5EF4-FFF2-40B4-BE49-F238E27FC236}">
              <a16:creationId xmlns:a16="http://schemas.microsoft.com/office/drawing/2014/main" id="{00000000-0008-0000-0000-00005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9" name="Text Box 933">
          <a:extLst>
            <a:ext uri="{FF2B5EF4-FFF2-40B4-BE49-F238E27FC236}">
              <a16:creationId xmlns:a16="http://schemas.microsoft.com/office/drawing/2014/main" id="{00000000-0008-0000-0000-00005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0" name="Text Box 934">
          <a:extLst>
            <a:ext uri="{FF2B5EF4-FFF2-40B4-BE49-F238E27FC236}">
              <a16:creationId xmlns:a16="http://schemas.microsoft.com/office/drawing/2014/main" id="{00000000-0008-0000-0000-00005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1" name="Text Box 935">
          <a:extLst>
            <a:ext uri="{FF2B5EF4-FFF2-40B4-BE49-F238E27FC236}">
              <a16:creationId xmlns:a16="http://schemas.microsoft.com/office/drawing/2014/main" id="{00000000-0008-0000-0000-00005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2" name="Text Box 936">
          <a:extLst>
            <a:ext uri="{FF2B5EF4-FFF2-40B4-BE49-F238E27FC236}">
              <a16:creationId xmlns:a16="http://schemas.microsoft.com/office/drawing/2014/main" id="{00000000-0008-0000-0000-00005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3" name="Text Box 937">
          <a:extLst>
            <a:ext uri="{FF2B5EF4-FFF2-40B4-BE49-F238E27FC236}">
              <a16:creationId xmlns:a16="http://schemas.microsoft.com/office/drawing/2014/main" id="{00000000-0008-0000-0000-00005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4" name="Text Box 938">
          <a:extLst>
            <a:ext uri="{FF2B5EF4-FFF2-40B4-BE49-F238E27FC236}">
              <a16:creationId xmlns:a16="http://schemas.microsoft.com/office/drawing/2014/main" id="{00000000-0008-0000-0000-00005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5" name="Text Box 939">
          <a:extLst>
            <a:ext uri="{FF2B5EF4-FFF2-40B4-BE49-F238E27FC236}">
              <a16:creationId xmlns:a16="http://schemas.microsoft.com/office/drawing/2014/main" id="{00000000-0008-0000-0000-00005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6" name="Text Box 940">
          <a:extLst>
            <a:ext uri="{FF2B5EF4-FFF2-40B4-BE49-F238E27FC236}">
              <a16:creationId xmlns:a16="http://schemas.microsoft.com/office/drawing/2014/main" id="{00000000-0008-0000-0000-00005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7" name="Text Box 941">
          <a:extLst>
            <a:ext uri="{FF2B5EF4-FFF2-40B4-BE49-F238E27FC236}">
              <a16:creationId xmlns:a16="http://schemas.microsoft.com/office/drawing/2014/main" id="{00000000-0008-0000-0000-00005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8" name="Text Box 942">
          <a:extLst>
            <a:ext uri="{FF2B5EF4-FFF2-40B4-BE49-F238E27FC236}">
              <a16:creationId xmlns:a16="http://schemas.microsoft.com/office/drawing/2014/main" id="{00000000-0008-0000-0000-00005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9" name="Text Box 943">
          <a:extLst>
            <a:ext uri="{FF2B5EF4-FFF2-40B4-BE49-F238E27FC236}">
              <a16:creationId xmlns:a16="http://schemas.microsoft.com/office/drawing/2014/main" id="{00000000-0008-0000-0000-00005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0" name="Text Box 944">
          <a:extLst>
            <a:ext uri="{FF2B5EF4-FFF2-40B4-BE49-F238E27FC236}">
              <a16:creationId xmlns:a16="http://schemas.microsoft.com/office/drawing/2014/main" id="{00000000-0008-0000-0000-00005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1" name="Text Box 945">
          <a:extLst>
            <a:ext uri="{FF2B5EF4-FFF2-40B4-BE49-F238E27FC236}">
              <a16:creationId xmlns:a16="http://schemas.microsoft.com/office/drawing/2014/main" id="{00000000-0008-0000-0000-00005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2" name="Text Box 946">
          <a:extLst>
            <a:ext uri="{FF2B5EF4-FFF2-40B4-BE49-F238E27FC236}">
              <a16:creationId xmlns:a16="http://schemas.microsoft.com/office/drawing/2014/main" id="{00000000-0008-0000-0000-00006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3" name="Text Box 947">
          <a:extLst>
            <a:ext uri="{FF2B5EF4-FFF2-40B4-BE49-F238E27FC236}">
              <a16:creationId xmlns:a16="http://schemas.microsoft.com/office/drawing/2014/main" id="{00000000-0008-0000-0000-00006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4" name="Text Box 948">
          <a:extLst>
            <a:ext uri="{FF2B5EF4-FFF2-40B4-BE49-F238E27FC236}">
              <a16:creationId xmlns:a16="http://schemas.microsoft.com/office/drawing/2014/main" id="{00000000-0008-0000-0000-00006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5" name="Text Box 949">
          <a:extLst>
            <a:ext uri="{FF2B5EF4-FFF2-40B4-BE49-F238E27FC236}">
              <a16:creationId xmlns:a16="http://schemas.microsoft.com/office/drawing/2014/main" id="{00000000-0008-0000-0000-00006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6" name="Text Box 950">
          <a:extLst>
            <a:ext uri="{FF2B5EF4-FFF2-40B4-BE49-F238E27FC236}">
              <a16:creationId xmlns:a16="http://schemas.microsoft.com/office/drawing/2014/main" id="{00000000-0008-0000-0000-00006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7" name="Text Box 951">
          <a:extLst>
            <a:ext uri="{FF2B5EF4-FFF2-40B4-BE49-F238E27FC236}">
              <a16:creationId xmlns:a16="http://schemas.microsoft.com/office/drawing/2014/main" id="{00000000-0008-0000-0000-00006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8" name="Text Box 952">
          <a:extLst>
            <a:ext uri="{FF2B5EF4-FFF2-40B4-BE49-F238E27FC236}">
              <a16:creationId xmlns:a16="http://schemas.microsoft.com/office/drawing/2014/main" id="{00000000-0008-0000-0000-00006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9" name="Text Box 953">
          <a:extLst>
            <a:ext uri="{FF2B5EF4-FFF2-40B4-BE49-F238E27FC236}">
              <a16:creationId xmlns:a16="http://schemas.microsoft.com/office/drawing/2014/main" id="{00000000-0008-0000-0000-00006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0" name="Text Box 954">
          <a:extLst>
            <a:ext uri="{FF2B5EF4-FFF2-40B4-BE49-F238E27FC236}">
              <a16:creationId xmlns:a16="http://schemas.microsoft.com/office/drawing/2014/main" id="{00000000-0008-0000-0000-00006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1" name="Text Box 955">
          <a:extLst>
            <a:ext uri="{FF2B5EF4-FFF2-40B4-BE49-F238E27FC236}">
              <a16:creationId xmlns:a16="http://schemas.microsoft.com/office/drawing/2014/main" id="{00000000-0008-0000-0000-00006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2" name="Text Box 956">
          <a:extLst>
            <a:ext uri="{FF2B5EF4-FFF2-40B4-BE49-F238E27FC236}">
              <a16:creationId xmlns:a16="http://schemas.microsoft.com/office/drawing/2014/main" id="{00000000-0008-0000-0000-00006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3" name="Text Box 957">
          <a:extLst>
            <a:ext uri="{FF2B5EF4-FFF2-40B4-BE49-F238E27FC236}">
              <a16:creationId xmlns:a16="http://schemas.microsoft.com/office/drawing/2014/main" id="{00000000-0008-0000-0000-00006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4" name="Text Box 958">
          <a:extLst>
            <a:ext uri="{FF2B5EF4-FFF2-40B4-BE49-F238E27FC236}">
              <a16:creationId xmlns:a16="http://schemas.microsoft.com/office/drawing/2014/main" id="{00000000-0008-0000-0000-00006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5" name="Text Box 959">
          <a:extLst>
            <a:ext uri="{FF2B5EF4-FFF2-40B4-BE49-F238E27FC236}">
              <a16:creationId xmlns:a16="http://schemas.microsoft.com/office/drawing/2014/main" id="{00000000-0008-0000-0000-00006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6" name="Text Box 960">
          <a:extLst>
            <a:ext uri="{FF2B5EF4-FFF2-40B4-BE49-F238E27FC236}">
              <a16:creationId xmlns:a16="http://schemas.microsoft.com/office/drawing/2014/main" id="{00000000-0008-0000-0000-00006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7" name="Text Box 961">
          <a:extLst>
            <a:ext uri="{FF2B5EF4-FFF2-40B4-BE49-F238E27FC236}">
              <a16:creationId xmlns:a16="http://schemas.microsoft.com/office/drawing/2014/main" id="{00000000-0008-0000-0000-00006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8" name="Text Box 962">
          <a:extLst>
            <a:ext uri="{FF2B5EF4-FFF2-40B4-BE49-F238E27FC236}">
              <a16:creationId xmlns:a16="http://schemas.microsoft.com/office/drawing/2014/main" id="{00000000-0008-0000-0000-00007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9" name="Text Box 963">
          <a:extLst>
            <a:ext uri="{FF2B5EF4-FFF2-40B4-BE49-F238E27FC236}">
              <a16:creationId xmlns:a16="http://schemas.microsoft.com/office/drawing/2014/main" id="{00000000-0008-0000-0000-00007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0" name="Text Box 964">
          <a:extLst>
            <a:ext uri="{FF2B5EF4-FFF2-40B4-BE49-F238E27FC236}">
              <a16:creationId xmlns:a16="http://schemas.microsoft.com/office/drawing/2014/main" id="{00000000-0008-0000-0000-00007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1" name="Text Box 965">
          <a:extLst>
            <a:ext uri="{FF2B5EF4-FFF2-40B4-BE49-F238E27FC236}">
              <a16:creationId xmlns:a16="http://schemas.microsoft.com/office/drawing/2014/main" id="{00000000-0008-0000-0000-00007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2" name="Text Box 966">
          <a:extLst>
            <a:ext uri="{FF2B5EF4-FFF2-40B4-BE49-F238E27FC236}">
              <a16:creationId xmlns:a16="http://schemas.microsoft.com/office/drawing/2014/main" id="{00000000-0008-0000-0000-00007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3" name="Text Box 967">
          <a:extLst>
            <a:ext uri="{FF2B5EF4-FFF2-40B4-BE49-F238E27FC236}">
              <a16:creationId xmlns:a16="http://schemas.microsoft.com/office/drawing/2014/main" id="{00000000-0008-0000-0000-00007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4" name="Text Box 968">
          <a:extLst>
            <a:ext uri="{FF2B5EF4-FFF2-40B4-BE49-F238E27FC236}">
              <a16:creationId xmlns:a16="http://schemas.microsoft.com/office/drawing/2014/main" id="{00000000-0008-0000-0000-00007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5" name="Text Box 969">
          <a:extLst>
            <a:ext uri="{FF2B5EF4-FFF2-40B4-BE49-F238E27FC236}">
              <a16:creationId xmlns:a16="http://schemas.microsoft.com/office/drawing/2014/main" id="{00000000-0008-0000-0000-00007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6" name="Text Box 970">
          <a:extLst>
            <a:ext uri="{FF2B5EF4-FFF2-40B4-BE49-F238E27FC236}">
              <a16:creationId xmlns:a16="http://schemas.microsoft.com/office/drawing/2014/main" id="{00000000-0008-0000-0000-00007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7" name="Text Box 971">
          <a:extLst>
            <a:ext uri="{FF2B5EF4-FFF2-40B4-BE49-F238E27FC236}">
              <a16:creationId xmlns:a16="http://schemas.microsoft.com/office/drawing/2014/main" id="{00000000-0008-0000-0000-00007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8" name="Text Box 924">
          <a:extLst>
            <a:ext uri="{FF2B5EF4-FFF2-40B4-BE49-F238E27FC236}">
              <a16:creationId xmlns:a16="http://schemas.microsoft.com/office/drawing/2014/main" id="{00000000-0008-0000-0000-00007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9" name="Text Box 925">
          <a:extLst>
            <a:ext uri="{FF2B5EF4-FFF2-40B4-BE49-F238E27FC236}">
              <a16:creationId xmlns:a16="http://schemas.microsoft.com/office/drawing/2014/main" id="{00000000-0008-0000-0000-00007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0" name="Text Box 926">
          <a:extLst>
            <a:ext uri="{FF2B5EF4-FFF2-40B4-BE49-F238E27FC236}">
              <a16:creationId xmlns:a16="http://schemas.microsoft.com/office/drawing/2014/main" id="{00000000-0008-0000-0000-00007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1" name="Text Box 927">
          <a:extLst>
            <a:ext uri="{FF2B5EF4-FFF2-40B4-BE49-F238E27FC236}">
              <a16:creationId xmlns:a16="http://schemas.microsoft.com/office/drawing/2014/main" id="{00000000-0008-0000-0000-00007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2" name="Text Box 928">
          <a:extLst>
            <a:ext uri="{FF2B5EF4-FFF2-40B4-BE49-F238E27FC236}">
              <a16:creationId xmlns:a16="http://schemas.microsoft.com/office/drawing/2014/main" id="{00000000-0008-0000-0000-00007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3" name="Text Box 929">
          <a:extLst>
            <a:ext uri="{FF2B5EF4-FFF2-40B4-BE49-F238E27FC236}">
              <a16:creationId xmlns:a16="http://schemas.microsoft.com/office/drawing/2014/main" id="{00000000-0008-0000-0000-00007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4" name="Text Box 930">
          <a:extLst>
            <a:ext uri="{FF2B5EF4-FFF2-40B4-BE49-F238E27FC236}">
              <a16:creationId xmlns:a16="http://schemas.microsoft.com/office/drawing/2014/main" id="{00000000-0008-0000-0000-00008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5" name="Text Box 931">
          <a:extLst>
            <a:ext uri="{FF2B5EF4-FFF2-40B4-BE49-F238E27FC236}">
              <a16:creationId xmlns:a16="http://schemas.microsoft.com/office/drawing/2014/main" id="{00000000-0008-0000-0000-00008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6" name="Text Box 932">
          <a:extLst>
            <a:ext uri="{FF2B5EF4-FFF2-40B4-BE49-F238E27FC236}">
              <a16:creationId xmlns:a16="http://schemas.microsoft.com/office/drawing/2014/main" id="{00000000-0008-0000-0000-00008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7" name="Text Box 933">
          <a:extLst>
            <a:ext uri="{FF2B5EF4-FFF2-40B4-BE49-F238E27FC236}">
              <a16:creationId xmlns:a16="http://schemas.microsoft.com/office/drawing/2014/main" id="{00000000-0008-0000-0000-00008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8" name="Text Box 934">
          <a:extLst>
            <a:ext uri="{FF2B5EF4-FFF2-40B4-BE49-F238E27FC236}">
              <a16:creationId xmlns:a16="http://schemas.microsoft.com/office/drawing/2014/main" id="{00000000-0008-0000-0000-00008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9" name="Text Box 935">
          <a:extLst>
            <a:ext uri="{FF2B5EF4-FFF2-40B4-BE49-F238E27FC236}">
              <a16:creationId xmlns:a16="http://schemas.microsoft.com/office/drawing/2014/main" id="{00000000-0008-0000-0000-00008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0" name="Text Box 936">
          <a:extLst>
            <a:ext uri="{FF2B5EF4-FFF2-40B4-BE49-F238E27FC236}">
              <a16:creationId xmlns:a16="http://schemas.microsoft.com/office/drawing/2014/main" id="{00000000-0008-0000-0000-00008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1" name="Text Box 937">
          <a:extLst>
            <a:ext uri="{FF2B5EF4-FFF2-40B4-BE49-F238E27FC236}">
              <a16:creationId xmlns:a16="http://schemas.microsoft.com/office/drawing/2014/main" id="{00000000-0008-0000-0000-00008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2" name="Text Box 938">
          <a:extLst>
            <a:ext uri="{FF2B5EF4-FFF2-40B4-BE49-F238E27FC236}">
              <a16:creationId xmlns:a16="http://schemas.microsoft.com/office/drawing/2014/main" id="{00000000-0008-0000-0000-00008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3" name="Text Box 939">
          <a:extLst>
            <a:ext uri="{FF2B5EF4-FFF2-40B4-BE49-F238E27FC236}">
              <a16:creationId xmlns:a16="http://schemas.microsoft.com/office/drawing/2014/main" id="{00000000-0008-0000-0000-00008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4" name="Text Box 940">
          <a:extLst>
            <a:ext uri="{FF2B5EF4-FFF2-40B4-BE49-F238E27FC236}">
              <a16:creationId xmlns:a16="http://schemas.microsoft.com/office/drawing/2014/main" id="{00000000-0008-0000-0000-00008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5" name="Text Box 941">
          <a:extLst>
            <a:ext uri="{FF2B5EF4-FFF2-40B4-BE49-F238E27FC236}">
              <a16:creationId xmlns:a16="http://schemas.microsoft.com/office/drawing/2014/main" id="{00000000-0008-0000-0000-00008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6" name="Text Box 942">
          <a:extLst>
            <a:ext uri="{FF2B5EF4-FFF2-40B4-BE49-F238E27FC236}">
              <a16:creationId xmlns:a16="http://schemas.microsoft.com/office/drawing/2014/main" id="{00000000-0008-0000-0000-00008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7" name="Text Box 943">
          <a:extLst>
            <a:ext uri="{FF2B5EF4-FFF2-40B4-BE49-F238E27FC236}">
              <a16:creationId xmlns:a16="http://schemas.microsoft.com/office/drawing/2014/main" id="{00000000-0008-0000-0000-00008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8" name="Text Box 944">
          <a:extLst>
            <a:ext uri="{FF2B5EF4-FFF2-40B4-BE49-F238E27FC236}">
              <a16:creationId xmlns:a16="http://schemas.microsoft.com/office/drawing/2014/main" id="{00000000-0008-0000-0000-00008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9" name="Text Box 945">
          <a:extLst>
            <a:ext uri="{FF2B5EF4-FFF2-40B4-BE49-F238E27FC236}">
              <a16:creationId xmlns:a16="http://schemas.microsoft.com/office/drawing/2014/main" id="{00000000-0008-0000-0000-00008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0" name="Text Box 946">
          <a:extLst>
            <a:ext uri="{FF2B5EF4-FFF2-40B4-BE49-F238E27FC236}">
              <a16:creationId xmlns:a16="http://schemas.microsoft.com/office/drawing/2014/main" id="{00000000-0008-0000-0000-00009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1" name="Text Box 947">
          <a:extLst>
            <a:ext uri="{FF2B5EF4-FFF2-40B4-BE49-F238E27FC236}">
              <a16:creationId xmlns:a16="http://schemas.microsoft.com/office/drawing/2014/main" id="{00000000-0008-0000-0000-00009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2" name="Text Box 948">
          <a:extLst>
            <a:ext uri="{FF2B5EF4-FFF2-40B4-BE49-F238E27FC236}">
              <a16:creationId xmlns:a16="http://schemas.microsoft.com/office/drawing/2014/main" id="{00000000-0008-0000-0000-00009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3" name="Text Box 949">
          <a:extLst>
            <a:ext uri="{FF2B5EF4-FFF2-40B4-BE49-F238E27FC236}">
              <a16:creationId xmlns:a16="http://schemas.microsoft.com/office/drawing/2014/main" id="{00000000-0008-0000-0000-00009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4" name="Text Box 950">
          <a:extLst>
            <a:ext uri="{FF2B5EF4-FFF2-40B4-BE49-F238E27FC236}">
              <a16:creationId xmlns:a16="http://schemas.microsoft.com/office/drawing/2014/main" id="{00000000-0008-0000-0000-00009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5" name="Text Box 951">
          <a:extLst>
            <a:ext uri="{FF2B5EF4-FFF2-40B4-BE49-F238E27FC236}">
              <a16:creationId xmlns:a16="http://schemas.microsoft.com/office/drawing/2014/main" id="{00000000-0008-0000-0000-00009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6" name="Text Box 952">
          <a:extLst>
            <a:ext uri="{FF2B5EF4-FFF2-40B4-BE49-F238E27FC236}">
              <a16:creationId xmlns:a16="http://schemas.microsoft.com/office/drawing/2014/main" id="{00000000-0008-0000-0000-00009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7" name="Text Box 953">
          <a:extLst>
            <a:ext uri="{FF2B5EF4-FFF2-40B4-BE49-F238E27FC236}">
              <a16:creationId xmlns:a16="http://schemas.microsoft.com/office/drawing/2014/main" id="{00000000-0008-0000-0000-00009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8" name="Text Box 954">
          <a:extLst>
            <a:ext uri="{FF2B5EF4-FFF2-40B4-BE49-F238E27FC236}">
              <a16:creationId xmlns:a16="http://schemas.microsoft.com/office/drawing/2014/main" id="{00000000-0008-0000-0000-00009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9" name="Text Box 955">
          <a:extLst>
            <a:ext uri="{FF2B5EF4-FFF2-40B4-BE49-F238E27FC236}">
              <a16:creationId xmlns:a16="http://schemas.microsoft.com/office/drawing/2014/main" id="{00000000-0008-0000-0000-00009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0" name="Text Box 956">
          <a:extLst>
            <a:ext uri="{FF2B5EF4-FFF2-40B4-BE49-F238E27FC236}">
              <a16:creationId xmlns:a16="http://schemas.microsoft.com/office/drawing/2014/main" id="{00000000-0008-0000-0000-00009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1" name="Text Box 957">
          <a:extLst>
            <a:ext uri="{FF2B5EF4-FFF2-40B4-BE49-F238E27FC236}">
              <a16:creationId xmlns:a16="http://schemas.microsoft.com/office/drawing/2014/main" id="{00000000-0008-0000-0000-00009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2" name="Text Box 958">
          <a:extLst>
            <a:ext uri="{FF2B5EF4-FFF2-40B4-BE49-F238E27FC236}">
              <a16:creationId xmlns:a16="http://schemas.microsoft.com/office/drawing/2014/main" id="{00000000-0008-0000-0000-00009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3" name="Text Box 959">
          <a:extLst>
            <a:ext uri="{FF2B5EF4-FFF2-40B4-BE49-F238E27FC236}">
              <a16:creationId xmlns:a16="http://schemas.microsoft.com/office/drawing/2014/main" id="{00000000-0008-0000-0000-00009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4" name="Text Box 960">
          <a:extLst>
            <a:ext uri="{FF2B5EF4-FFF2-40B4-BE49-F238E27FC236}">
              <a16:creationId xmlns:a16="http://schemas.microsoft.com/office/drawing/2014/main" id="{00000000-0008-0000-0000-00009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5" name="Text Box 961">
          <a:extLst>
            <a:ext uri="{FF2B5EF4-FFF2-40B4-BE49-F238E27FC236}">
              <a16:creationId xmlns:a16="http://schemas.microsoft.com/office/drawing/2014/main" id="{00000000-0008-0000-0000-00009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6" name="Text Box 962">
          <a:extLst>
            <a:ext uri="{FF2B5EF4-FFF2-40B4-BE49-F238E27FC236}">
              <a16:creationId xmlns:a16="http://schemas.microsoft.com/office/drawing/2014/main" id="{00000000-0008-0000-0000-0000A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7" name="Text Box 963">
          <a:extLst>
            <a:ext uri="{FF2B5EF4-FFF2-40B4-BE49-F238E27FC236}">
              <a16:creationId xmlns:a16="http://schemas.microsoft.com/office/drawing/2014/main" id="{00000000-0008-0000-0000-0000A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8" name="Text Box 964">
          <a:extLst>
            <a:ext uri="{FF2B5EF4-FFF2-40B4-BE49-F238E27FC236}">
              <a16:creationId xmlns:a16="http://schemas.microsoft.com/office/drawing/2014/main" id="{00000000-0008-0000-0000-0000A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9" name="Text Box 965">
          <a:extLst>
            <a:ext uri="{FF2B5EF4-FFF2-40B4-BE49-F238E27FC236}">
              <a16:creationId xmlns:a16="http://schemas.microsoft.com/office/drawing/2014/main" id="{00000000-0008-0000-0000-0000A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0" name="Text Box 966">
          <a:extLst>
            <a:ext uri="{FF2B5EF4-FFF2-40B4-BE49-F238E27FC236}">
              <a16:creationId xmlns:a16="http://schemas.microsoft.com/office/drawing/2014/main" id="{00000000-0008-0000-0000-0000A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1" name="Text Box 967">
          <a:extLst>
            <a:ext uri="{FF2B5EF4-FFF2-40B4-BE49-F238E27FC236}">
              <a16:creationId xmlns:a16="http://schemas.microsoft.com/office/drawing/2014/main" id="{00000000-0008-0000-0000-0000A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2" name="Text Box 968">
          <a:extLst>
            <a:ext uri="{FF2B5EF4-FFF2-40B4-BE49-F238E27FC236}">
              <a16:creationId xmlns:a16="http://schemas.microsoft.com/office/drawing/2014/main" id="{00000000-0008-0000-0000-0000A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3" name="Text Box 969">
          <a:extLst>
            <a:ext uri="{FF2B5EF4-FFF2-40B4-BE49-F238E27FC236}">
              <a16:creationId xmlns:a16="http://schemas.microsoft.com/office/drawing/2014/main" id="{00000000-0008-0000-0000-0000A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4" name="Text Box 970">
          <a:extLst>
            <a:ext uri="{FF2B5EF4-FFF2-40B4-BE49-F238E27FC236}">
              <a16:creationId xmlns:a16="http://schemas.microsoft.com/office/drawing/2014/main" id="{00000000-0008-0000-0000-0000A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5" name="Text Box 971">
          <a:extLst>
            <a:ext uri="{FF2B5EF4-FFF2-40B4-BE49-F238E27FC236}">
              <a16:creationId xmlns:a16="http://schemas.microsoft.com/office/drawing/2014/main" id="{00000000-0008-0000-0000-0000A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6" name="Text Box 924">
          <a:extLst>
            <a:ext uri="{FF2B5EF4-FFF2-40B4-BE49-F238E27FC236}">
              <a16:creationId xmlns:a16="http://schemas.microsoft.com/office/drawing/2014/main" id="{00000000-0008-0000-0000-0000A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7" name="Text Box 925">
          <a:extLst>
            <a:ext uri="{FF2B5EF4-FFF2-40B4-BE49-F238E27FC236}">
              <a16:creationId xmlns:a16="http://schemas.microsoft.com/office/drawing/2014/main" id="{00000000-0008-0000-0000-0000A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8" name="Text Box 926">
          <a:extLst>
            <a:ext uri="{FF2B5EF4-FFF2-40B4-BE49-F238E27FC236}">
              <a16:creationId xmlns:a16="http://schemas.microsoft.com/office/drawing/2014/main" id="{00000000-0008-0000-0000-0000A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9" name="Text Box 927">
          <a:extLst>
            <a:ext uri="{FF2B5EF4-FFF2-40B4-BE49-F238E27FC236}">
              <a16:creationId xmlns:a16="http://schemas.microsoft.com/office/drawing/2014/main" id="{00000000-0008-0000-0000-0000A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0" name="Text Box 928">
          <a:extLst>
            <a:ext uri="{FF2B5EF4-FFF2-40B4-BE49-F238E27FC236}">
              <a16:creationId xmlns:a16="http://schemas.microsoft.com/office/drawing/2014/main" id="{00000000-0008-0000-0000-0000A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1" name="Text Box 929">
          <a:extLst>
            <a:ext uri="{FF2B5EF4-FFF2-40B4-BE49-F238E27FC236}">
              <a16:creationId xmlns:a16="http://schemas.microsoft.com/office/drawing/2014/main" id="{00000000-0008-0000-0000-0000A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2" name="Text Box 930">
          <a:extLst>
            <a:ext uri="{FF2B5EF4-FFF2-40B4-BE49-F238E27FC236}">
              <a16:creationId xmlns:a16="http://schemas.microsoft.com/office/drawing/2014/main" id="{00000000-0008-0000-0000-0000B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3" name="Text Box 931">
          <a:extLst>
            <a:ext uri="{FF2B5EF4-FFF2-40B4-BE49-F238E27FC236}">
              <a16:creationId xmlns:a16="http://schemas.microsoft.com/office/drawing/2014/main" id="{00000000-0008-0000-0000-0000B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4" name="Text Box 932">
          <a:extLst>
            <a:ext uri="{FF2B5EF4-FFF2-40B4-BE49-F238E27FC236}">
              <a16:creationId xmlns:a16="http://schemas.microsoft.com/office/drawing/2014/main" id="{00000000-0008-0000-0000-0000B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5" name="Text Box 933">
          <a:extLst>
            <a:ext uri="{FF2B5EF4-FFF2-40B4-BE49-F238E27FC236}">
              <a16:creationId xmlns:a16="http://schemas.microsoft.com/office/drawing/2014/main" id="{00000000-0008-0000-0000-0000B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6" name="Text Box 934">
          <a:extLst>
            <a:ext uri="{FF2B5EF4-FFF2-40B4-BE49-F238E27FC236}">
              <a16:creationId xmlns:a16="http://schemas.microsoft.com/office/drawing/2014/main" id="{00000000-0008-0000-0000-0000B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7" name="Text Box 935">
          <a:extLst>
            <a:ext uri="{FF2B5EF4-FFF2-40B4-BE49-F238E27FC236}">
              <a16:creationId xmlns:a16="http://schemas.microsoft.com/office/drawing/2014/main" id="{00000000-0008-0000-0000-0000B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8" name="Text Box 936">
          <a:extLst>
            <a:ext uri="{FF2B5EF4-FFF2-40B4-BE49-F238E27FC236}">
              <a16:creationId xmlns:a16="http://schemas.microsoft.com/office/drawing/2014/main" id="{00000000-0008-0000-0000-0000B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9" name="Text Box 937">
          <a:extLst>
            <a:ext uri="{FF2B5EF4-FFF2-40B4-BE49-F238E27FC236}">
              <a16:creationId xmlns:a16="http://schemas.microsoft.com/office/drawing/2014/main" id="{00000000-0008-0000-0000-0000B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0" name="Text Box 938">
          <a:extLst>
            <a:ext uri="{FF2B5EF4-FFF2-40B4-BE49-F238E27FC236}">
              <a16:creationId xmlns:a16="http://schemas.microsoft.com/office/drawing/2014/main" id="{00000000-0008-0000-0000-0000B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1" name="Text Box 939">
          <a:extLst>
            <a:ext uri="{FF2B5EF4-FFF2-40B4-BE49-F238E27FC236}">
              <a16:creationId xmlns:a16="http://schemas.microsoft.com/office/drawing/2014/main" id="{00000000-0008-0000-0000-0000B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2" name="Text Box 940">
          <a:extLst>
            <a:ext uri="{FF2B5EF4-FFF2-40B4-BE49-F238E27FC236}">
              <a16:creationId xmlns:a16="http://schemas.microsoft.com/office/drawing/2014/main" id="{00000000-0008-0000-0000-0000B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3" name="Text Box 941">
          <a:extLst>
            <a:ext uri="{FF2B5EF4-FFF2-40B4-BE49-F238E27FC236}">
              <a16:creationId xmlns:a16="http://schemas.microsoft.com/office/drawing/2014/main" id="{00000000-0008-0000-0000-0000B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4" name="Text Box 942">
          <a:extLst>
            <a:ext uri="{FF2B5EF4-FFF2-40B4-BE49-F238E27FC236}">
              <a16:creationId xmlns:a16="http://schemas.microsoft.com/office/drawing/2014/main" id="{00000000-0008-0000-0000-0000B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5" name="Text Box 943">
          <a:extLst>
            <a:ext uri="{FF2B5EF4-FFF2-40B4-BE49-F238E27FC236}">
              <a16:creationId xmlns:a16="http://schemas.microsoft.com/office/drawing/2014/main" id="{00000000-0008-0000-0000-0000B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6" name="Text Box 944">
          <a:extLst>
            <a:ext uri="{FF2B5EF4-FFF2-40B4-BE49-F238E27FC236}">
              <a16:creationId xmlns:a16="http://schemas.microsoft.com/office/drawing/2014/main" id="{00000000-0008-0000-0000-0000B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7" name="Text Box 945">
          <a:extLst>
            <a:ext uri="{FF2B5EF4-FFF2-40B4-BE49-F238E27FC236}">
              <a16:creationId xmlns:a16="http://schemas.microsoft.com/office/drawing/2014/main" id="{00000000-0008-0000-0000-0000B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8" name="Text Box 946">
          <a:extLst>
            <a:ext uri="{FF2B5EF4-FFF2-40B4-BE49-F238E27FC236}">
              <a16:creationId xmlns:a16="http://schemas.microsoft.com/office/drawing/2014/main" id="{00000000-0008-0000-0000-0000C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9" name="Text Box 947">
          <a:extLst>
            <a:ext uri="{FF2B5EF4-FFF2-40B4-BE49-F238E27FC236}">
              <a16:creationId xmlns:a16="http://schemas.microsoft.com/office/drawing/2014/main" id="{00000000-0008-0000-0000-0000C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0" name="Text Box 948">
          <a:extLst>
            <a:ext uri="{FF2B5EF4-FFF2-40B4-BE49-F238E27FC236}">
              <a16:creationId xmlns:a16="http://schemas.microsoft.com/office/drawing/2014/main" id="{00000000-0008-0000-0000-0000C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1" name="Text Box 949">
          <a:extLst>
            <a:ext uri="{FF2B5EF4-FFF2-40B4-BE49-F238E27FC236}">
              <a16:creationId xmlns:a16="http://schemas.microsoft.com/office/drawing/2014/main" id="{00000000-0008-0000-0000-0000C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2" name="Text Box 950">
          <a:extLst>
            <a:ext uri="{FF2B5EF4-FFF2-40B4-BE49-F238E27FC236}">
              <a16:creationId xmlns:a16="http://schemas.microsoft.com/office/drawing/2014/main" id="{00000000-0008-0000-0000-0000C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3" name="Text Box 951">
          <a:extLst>
            <a:ext uri="{FF2B5EF4-FFF2-40B4-BE49-F238E27FC236}">
              <a16:creationId xmlns:a16="http://schemas.microsoft.com/office/drawing/2014/main" id="{00000000-0008-0000-0000-0000C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4" name="Text Box 952">
          <a:extLst>
            <a:ext uri="{FF2B5EF4-FFF2-40B4-BE49-F238E27FC236}">
              <a16:creationId xmlns:a16="http://schemas.microsoft.com/office/drawing/2014/main" id="{00000000-0008-0000-0000-0000C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5" name="Text Box 953">
          <a:extLst>
            <a:ext uri="{FF2B5EF4-FFF2-40B4-BE49-F238E27FC236}">
              <a16:creationId xmlns:a16="http://schemas.microsoft.com/office/drawing/2014/main" id="{00000000-0008-0000-0000-0000C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6" name="Text Box 954">
          <a:extLst>
            <a:ext uri="{FF2B5EF4-FFF2-40B4-BE49-F238E27FC236}">
              <a16:creationId xmlns:a16="http://schemas.microsoft.com/office/drawing/2014/main" id="{00000000-0008-0000-0000-0000C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7" name="Text Box 955">
          <a:extLst>
            <a:ext uri="{FF2B5EF4-FFF2-40B4-BE49-F238E27FC236}">
              <a16:creationId xmlns:a16="http://schemas.microsoft.com/office/drawing/2014/main" id="{00000000-0008-0000-0000-0000C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8" name="Text Box 956">
          <a:extLst>
            <a:ext uri="{FF2B5EF4-FFF2-40B4-BE49-F238E27FC236}">
              <a16:creationId xmlns:a16="http://schemas.microsoft.com/office/drawing/2014/main" id="{00000000-0008-0000-0000-0000C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9" name="Text Box 957">
          <a:extLst>
            <a:ext uri="{FF2B5EF4-FFF2-40B4-BE49-F238E27FC236}">
              <a16:creationId xmlns:a16="http://schemas.microsoft.com/office/drawing/2014/main" id="{00000000-0008-0000-0000-0000C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0" name="Text Box 958">
          <a:extLst>
            <a:ext uri="{FF2B5EF4-FFF2-40B4-BE49-F238E27FC236}">
              <a16:creationId xmlns:a16="http://schemas.microsoft.com/office/drawing/2014/main" id="{00000000-0008-0000-0000-0000C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1" name="Text Box 959">
          <a:extLst>
            <a:ext uri="{FF2B5EF4-FFF2-40B4-BE49-F238E27FC236}">
              <a16:creationId xmlns:a16="http://schemas.microsoft.com/office/drawing/2014/main" id="{00000000-0008-0000-0000-0000C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2" name="Text Box 960">
          <a:extLst>
            <a:ext uri="{FF2B5EF4-FFF2-40B4-BE49-F238E27FC236}">
              <a16:creationId xmlns:a16="http://schemas.microsoft.com/office/drawing/2014/main" id="{00000000-0008-0000-0000-0000C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3" name="Text Box 961">
          <a:extLst>
            <a:ext uri="{FF2B5EF4-FFF2-40B4-BE49-F238E27FC236}">
              <a16:creationId xmlns:a16="http://schemas.microsoft.com/office/drawing/2014/main" id="{00000000-0008-0000-0000-0000C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4" name="Text Box 962">
          <a:extLst>
            <a:ext uri="{FF2B5EF4-FFF2-40B4-BE49-F238E27FC236}">
              <a16:creationId xmlns:a16="http://schemas.microsoft.com/office/drawing/2014/main" id="{00000000-0008-0000-0000-0000D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5" name="Text Box 963">
          <a:extLst>
            <a:ext uri="{FF2B5EF4-FFF2-40B4-BE49-F238E27FC236}">
              <a16:creationId xmlns:a16="http://schemas.microsoft.com/office/drawing/2014/main" id="{00000000-0008-0000-0000-0000D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6" name="Text Box 964">
          <a:extLst>
            <a:ext uri="{FF2B5EF4-FFF2-40B4-BE49-F238E27FC236}">
              <a16:creationId xmlns:a16="http://schemas.microsoft.com/office/drawing/2014/main" id="{00000000-0008-0000-0000-0000D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7" name="Text Box 965">
          <a:extLst>
            <a:ext uri="{FF2B5EF4-FFF2-40B4-BE49-F238E27FC236}">
              <a16:creationId xmlns:a16="http://schemas.microsoft.com/office/drawing/2014/main" id="{00000000-0008-0000-0000-0000D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8" name="Text Box 966">
          <a:extLst>
            <a:ext uri="{FF2B5EF4-FFF2-40B4-BE49-F238E27FC236}">
              <a16:creationId xmlns:a16="http://schemas.microsoft.com/office/drawing/2014/main" id="{00000000-0008-0000-0000-0000D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9" name="Text Box 967">
          <a:extLst>
            <a:ext uri="{FF2B5EF4-FFF2-40B4-BE49-F238E27FC236}">
              <a16:creationId xmlns:a16="http://schemas.microsoft.com/office/drawing/2014/main" id="{00000000-0008-0000-0000-0000D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0" name="Text Box 968">
          <a:extLst>
            <a:ext uri="{FF2B5EF4-FFF2-40B4-BE49-F238E27FC236}">
              <a16:creationId xmlns:a16="http://schemas.microsoft.com/office/drawing/2014/main" id="{00000000-0008-0000-0000-0000D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1" name="Text Box 969">
          <a:extLst>
            <a:ext uri="{FF2B5EF4-FFF2-40B4-BE49-F238E27FC236}">
              <a16:creationId xmlns:a16="http://schemas.microsoft.com/office/drawing/2014/main" id="{00000000-0008-0000-0000-0000D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2" name="Text Box 970">
          <a:extLst>
            <a:ext uri="{FF2B5EF4-FFF2-40B4-BE49-F238E27FC236}">
              <a16:creationId xmlns:a16="http://schemas.microsoft.com/office/drawing/2014/main" id="{00000000-0008-0000-0000-0000D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3" name="Text Box 971">
          <a:extLst>
            <a:ext uri="{FF2B5EF4-FFF2-40B4-BE49-F238E27FC236}">
              <a16:creationId xmlns:a16="http://schemas.microsoft.com/office/drawing/2014/main" id="{00000000-0008-0000-0000-0000D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4" name="Text Box 924">
          <a:extLst>
            <a:ext uri="{FF2B5EF4-FFF2-40B4-BE49-F238E27FC236}">
              <a16:creationId xmlns:a16="http://schemas.microsoft.com/office/drawing/2014/main" id="{00000000-0008-0000-0000-0000D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5" name="Text Box 925">
          <a:extLst>
            <a:ext uri="{FF2B5EF4-FFF2-40B4-BE49-F238E27FC236}">
              <a16:creationId xmlns:a16="http://schemas.microsoft.com/office/drawing/2014/main" id="{00000000-0008-0000-0000-0000D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6" name="Text Box 926">
          <a:extLst>
            <a:ext uri="{FF2B5EF4-FFF2-40B4-BE49-F238E27FC236}">
              <a16:creationId xmlns:a16="http://schemas.microsoft.com/office/drawing/2014/main" id="{00000000-0008-0000-0000-0000D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7" name="Text Box 927">
          <a:extLst>
            <a:ext uri="{FF2B5EF4-FFF2-40B4-BE49-F238E27FC236}">
              <a16:creationId xmlns:a16="http://schemas.microsoft.com/office/drawing/2014/main" id="{00000000-0008-0000-0000-0000D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8" name="Text Box 928">
          <a:extLst>
            <a:ext uri="{FF2B5EF4-FFF2-40B4-BE49-F238E27FC236}">
              <a16:creationId xmlns:a16="http://schemas.microsoft.com/office/drawing/2014/main" id="{00000000-0008-0000-0000-0000D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9" name="Text Box 929">
          <a:extLst>
            <a:ext uri="{FF2B5EF4-FFF2-40B4-BE49-F238E27FC236}">
              <a16:creationId xmlns:a16="http://schemas.microsoft.com/office/drawing/2014/main" id="{00000000-0008-0000-0000-0000D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0" name="Text Box 930">
          <a:extLst>
            <a:ext uri="{FF2B5EF4-FFF2-40B4-BE49-F238E27FC236}">
              <a16:creationId xmlns:a16="http://schemas.microsoft.com/office/drawing/2014/main" id="{00000000-0008-0000-0000-0000E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1" name="Text Box 931">
          <a:extLst>
            <a:ext uri="{FF2B5EF4-FFF2-40B4-BE49-F238E27FC236}">
              <a16:creationId xmlns:a16="http://schemas.microsoft.com/office/drawing/2014/main" id="{00000000-0008-0000-0000-0000E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2" name="Text Box 932">
          <a:extLst>
            <a:ext uri="{FF2B5EF4-FFF2-40B4-BE49-F238E27FC236}">
              <a16:creationId xmlns:a16="http://schemas.microsoft.com/office/drawing/2014/main" id="{00000000-0008-0000-0000-0000E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3" name="Text Box 933">
          <a:extLst>
            <a:ext uri="{FF2B5EF4-FFF2-40B4-BE49-F238E27FC236}">
              <a16:creationId xmlns:a16="http://schemas.microsoft.com/office/drawing/2014/main" id="{00000000-0008-0000-0000-0000E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4" name="Text Box 934">
          <a:extLst>
            <a:ext uri="{FF2B5EF4-FFF2-40B4-BE49-F238E27FC236}">
              <a16:creationId xmlns:a16="http://schemas.microsoft.com/office/drawing/2014/main" id="{00000000-0008-0000-0000-0000E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5" name="Text Box 935">
          <a:extLst>
            <a:ext uri="{FF2B5EF4-FFF2-40B4-BE49-F238E27FC236}">
              <a16:creationId xmlns:a16="http://schemas.microsoft.com/office/drawing/2014/main" id="{00000000-0008-0000-0000-0000E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6" name="Text Box 936">
          <a:extLst>
            <a:ext uri="{FF2B5EF4-FFF2-40B4-BE49-F238E27FC236}">
              <a16:creationId xmlns:a16="http://schemas.microsoft.com/office/drawing/2014/main" id="{00000000-0008-0000-0000-0000E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7" name="Text Box 937">
          <a:extLst>
            <a:ext uri="{FF2B5EF4-FFF2-40B4-BE49-F238E27FC236}">
              <a16:creationId xmlns:a16="http://schemas.microsoft.com/office/drawing/2014/main" id="{00000000-0008-0000-0000-0000E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8" name="Text Box 938">
          <a:extLst>
            <a:ext uri="{FF2B5EF4-FFF2-40B4-BE49-F238E27FC236}">
              <a16:creationId xmlns:a16="http://schemas.microsoft.com/office/drawing/2014/main" id="{00000000-0008-0000-0000-0000E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9" name="Text Box 939">
          <a:extLst>
            <a:ext uri="{FF2B5EF4-FFF2-40B4-BE49-F238E27FC236}">
              <a16:creationId xmlns:a16="http://schemas.microsoft.com/office/drawing/2014/main" id="{00000000-0008-0000-0000-0000E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0" name="Text Box 940">
          <a:extLst>
            <a:ext uri="{FF2B5EF4-FFF2-40B4-BE49-F238E27FC236}">
              <a16:creationId xmlns:a16="http://schemas.microsoft.com/office/drawing/2014/main" id="{00000000-0008-0000-0000-0000E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1" name="Text Box 941">
          <a:extLst>
            <a:ext uri="{FF2B5EF4-FFF2-40B4-BE49-F238E27FC236}">
              <a16:creationId xmlns:a16="http://schemas.microsoft.com/office/drawing/2014/main" id="{00000000-0008-0000-0000-0000E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2" name="Text Box 942">
          <a:extLst>
            <a:ext uri="{FF2B5EF4-FFF2-40B4-BE49-F238E27FC236}">
              <a16:creationId xmlns:a16="http://schemas.microsoft.com/office/drawing/2014/main" id="{00000000-0008-0000-0000-0000E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3" name="Text Box 943">
          <a:extLst>
            <a:ext uri="{FF2B5EF4-FFF2-40B4-BE49-F238E27FC236}">
              <a16:creationId xmlns:a16="http://schemas.microsoft.com/office/drawing/2014/main" id="{00000000-0008-0000-0000-0000E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4" name="Text Box 944">
          <a:extLst>
            <a:ext uri="{FF2B5EF4-FFF2-40B4-BE49-F238E27FC236}">
              <a16:creationId xmlns:a16="http://schemas.microsoft.com/office/drawing/2014/main" id="{00000000-0008-0000-0000-0000E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5" name="Text Box 945">
          <a:extLst>
            <a:ext uri="{FF2B5EF4-FFF2-40B4-BE49-F238E27FC236}">
              <a16:creationId xmlns:a16="http://schemas.microsoft.com/office/drawing/2014/main" id="{00000000-0008-0000-0000-0000E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6" name="Text Box 946">
          <a:extLst>
            <a:ext uri="{FF2B5EF4-FFF2-40B4-BE49-F238E27FC236}">
              <a16:creationId xmlns:a16="http://schemas.microsoft.com/office/drawing/2014/main" id="{00000000-0008-0000-0000-0000F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7" name="Text Box 947">
          <a:extLst>
            <a:ext uri="{FF2B5EF4-FFF2-40B4-BE49-F238E27FC236}">
              <a16:creationId xmlns:a16="http://schemas.microsoft.com/office/drawing/2014/main" id="{00000000-0008-0000-0000-0000F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8" name="Text Box 948">
          <a:extLst>
            <a:ext uri="{FF2B5EF4-FFF2-40B4-BE49-F238E27FC236}">
              <a16:creationId xmlns:a16="http://schemas.microsoft.com/office/drawing/2014/main" id="{00000000-0008-0000-0000-0000F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9" name="Text Box 949">
          <a:extLst>
            <a:ext uri="{FF2B5EF4-FFF2-40B4-BE49-F238E27FC236}">
              <a16:creationId xmlns:a16="http://schemas.microsoft.com/office/drawing/2014/main" id="{00000000-0008-0000-0000-0000F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0" name="Text Box 950">
          <a:extLst>
            <a:ext uri="{FF2B5EF4-FFF2-40B4-BE49-F238E27FC236}">
              <a16:creationId xmlns:a16="http://schemas.microsoft.com/office/drawing/2014/main" id="{00000000-0008-0000-0000-0000F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1" name="Text Box 951">
          <a:extLst>
            <a:ext uri="{FF2B5EF4-FFF2-40B4-BE49-F238E27FC236}">
              <a16:creationId xmlns:a16="http://schemas.microsoft.com/office/drawing/2014/main" id="{00000000-0008-0000-0000-0000F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2" name="Text Box 952">
          <a:extLst>
            <a:ext uri="{FF2B5EF4-FFF2-40B4-BE49-F238E27FC236}">
              <a16:creationId xmlns:a16="http://schemas.microsoft.com/office/drawing/2014/main" id="{00000000-0008-0000-0000-0000F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3" name="Text Box 953">
          <a:extLst>
            <a:ext uri="{FF2B5EF4-FFF2-40B4-BE49-F238E27FC236}">
              <a16:creationId xmlns:a16="http://schemas.microsoft.com/office/drawing/2014/main" id="{00000000-0008-0000-0000-0000F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4" name="Text Box 954">
          <a:extLst>
            <a:ext uri="{FF2B5EF4-FFF2-40B4-BE49-F238E27FC236}">
              <a16:creationId xmlns:a16="http://schemas.microsoft.com/office/drawing/2014/main" id="{00000000-0008-0000-0000-0000F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5" name="Text Box 955">
          <a:extLst>
            <a:ext uri="{FF2B5EF4-FFF2-40B4-BE49-F238E27FC236}">
              <a16:creationId xmlns:a16="http://schemas.microsoft.com/office/drawing/2014/main" id="{00000000-0008-0000-0000-0000F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6" name="Text Box 956">
          <a:extLst>
            <a:ext uri="{FF2B5EF4-FFF2-40B4-BE49-F238E27FC236}">
              <a16:creationId xmlns:a16="http://schemas.microsoft.com/office/drawing/2014/main" id="{00000000-0008-0000-0000-0000F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7" name="Text Box 957">
          <a:extLst>
            <a:ext uri="{FF2B5EF4-FFF2-40B4-BE49-F238E27FC236}">
              <a16:creationId xmlns:a16="http://schemas.microsoft.com/office/drawing/2014/main" id="{00000000-0008-0000-0000-0000F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8" name="Text Box 958">
          <a:extLst>
            <a:ext uri="{FF2B5EF4-FFF2-40B4-BE49-F238E27FC236}">
              <a16:creationId xmlns:a16="http://schemas.microsoft.com/office/drawing/2014/main" id="{00000000-0008-0000-0000-0000F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9" name="Text Box 959">
          <a:extLst>
            <a:ext uri="{FF2B5EF4-FFF2-40B4-BE49-F238E27FC236}">
              <a16:creationId xmlns:a16="http://schemas.microsoft.com/office/drawing/2014/main" id="{00000000-0008-0000-0000-0000F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0" name="Text Box 960">
          <a:extLst>
            <a:ext uri="{FF2B5EF4-FFF2-40B4-BE49-F238E27FC236}">
              <a16:creationId xmlns:a16="http://schemas.microsoft.com/office/drawing/2014/main" id="{00000000-0008-0000-0000-0000F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1" name="Text Box 961">
          <a:extLst>
            <a:ext uri="{FF2B5EF4-FFF2-40B4-BE49-F238E27FC236}">
              <a16:creationId xmlns:a16="http://schemas.microsoft.com/office/drawing/2014/main" id="{00000000-0008-0000-0000-0000F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2" name="Text Box 962">
          <a:extLst>
            <a:ext uri="{FF2B5EF4-FFF2-40B4-BE49-F238E27FC236}">
              <a16:creationId xmlns:a16="http://schemas.microsoft.com/office/drawing/2014/main" id="{00000000-0008-0000-0000-00000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3" name="Text Box 963">
          <a:extLst>
            <a:ext uri="{FF2B5EF4-FFF2-40B4-BE49-F238E27FC236}">
              <a16:creationId xmlns:a16="http://schemas.microsoft.com/office/drawing/2014/main" id="{00000000-0008-0000-0000-00000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4" name="Text Box 964">
          <a:extLst>
            <a:ext uri="{FF2B5EF4-FFF2-40B4-BE49-F238E27FC236}">
              <a16:creationId xmlns:a16="http://schemas.microsoft.com/office/drawing/2014/main" id="{00000000-0008-0000-0000-00000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5" name="Text Box 965">
          <a:extLst>
            <a:ext uri="{FF2B5EF4-FFF2-40B4-BE49-F238E27FC236}">
              <a16:creationId xmlns:a16="http://schemas.microsoft.com/office/drawing/2014/main" id="{00000000-0008-0000-0000-00000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6" name="Text Box 966">
          <a:extLst>
            <a:ext uri="{FF2B5EF4-FFF2-40B4-BE49-F238E27FC236}">
              <a16:creationId xmlns:a16="http://schemas.microsoft.com/office/drawing/2014/main" id="{00000000-0008-0000-0000-00000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7" name="Text Box 967">
          <a:extLst>
            <a:ext uri="{FF2B5EF4-FFF2-40B4-BE49-F238E27FC236}">
              <a16:creationId xmlns:a16="http://schemas.microsoft.com/office/drawing/2014/main" id="{00000000-0008-0000-0000-00000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8" name="Text Box 968">
          <a:extLst>
            <a:ext uri="{FF2B5EF4-FFF2-40B4-BE49-F238E27FC236}">
              <a16:creationId xmlns:a16="http://schemas.microsoft.com/office/drawing/2014/main" id="{00000000-0008-0000-0000-00000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9" name="Text Box 969">
          <a:extLst>
            <a:ext uri="{FF2B5EF4-FFF2-40B4-BE49-F238E27FC236}">
              <a16:creationId xmlns:a16="http://schemas.microsoft.com/office/drawing/2014/main" id="{00000000-0008-0000-0000-00000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0" name="Text Box 970">
          <a:extLst>
            <a:ext uri="{FF2B5EF4-FFF2-40B4-BE49-F238E27FC236}">
              <a16:creationId xmlns:a16="http://schemas.microsoft.com/office/drawing/2014/main" id="{00000000-0008-0000-0000-00000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1" name="Text Box 971">
          <a:extLst>
            <a:ext uri="{FF2B5EF4-FFF2-40B4-BE49-F238E27FC236}">
              <a16:creationId xmlns:a16="http://schemas.microsoft.com/office/drawing/2014/main" id="{00000000-0008-0000-0000-00000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2" name="Text Box 924">
          <a:extLst>
            <a:ext uri="{FF2B5EF4-FFF2-40B4-BE49-F238E27FC236}">
              <a16:creationId xmlns:a16="http://schemas.microsoft.com/office/drawing/2014/main" id="{00000000-0008-0000-0000-00000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3" name="Text Box 925">
          <a:extLst>
            <a:ext uri="{FF2B5EF4-FFF2-40B4-BE49-F238E27FC236}">
              <a16:creationId xmlns:a16="http://schemas.microsoft.com/office/drawing/2014/main" id="{00000000-0008-0000-0000-00000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4" name="Text Box 926">
          <a:extLst>
            <a:ext uri="{FF2B5EF4-FFF2-40B4-BE49-F238E27FC236}">
              <a16:creationId xmlns:a16="http://schemas.microsoft.com/office/drawing/2014/main" id="{00000000-0008-0000-0000-00000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5" name="Text Box 927">
          <a:extLst>
            <a:ext uri="{FF2B5EF4-FFF2-40B4-BE49-F238E27FC236}">
              <a16:creationId xmlns:a16="http://schemas.microsoft.com/office/drawing/2014/main" id="{00000000-0008-0000-0000-00000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6" name="Text Box 928">
          <a:extLst>
            <a:ext uri="{FF2B5EF4-FFF2-40B4-BE49-F238E27FC236}">
              <a16:creationId xmlns:a16="http://schemas.microsoft.com/office/drawing/2014/main" id="{00000000-0008-0000-0000-00000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7" name="Text Box 929">
          <a:extLst>
            <a:ext uri="{FF2B5EF4-FFF2-40B4-BE49-F238E27FC236}">
              <a16:creationId xmlns:a16="http://schemas.microsoft.com/office/drawing/2014/main" id="{00000000-0008-0000-0000-00000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8" name="Text Box 930">
          <a:extLst>
            <a:ext uri="{FF2B5EF4-FFF2-40B4-BE49-F238E27FC236}">
              <a16:creationId xmlns:a16="http://schemas.microsoft.com/office/drawing/2014/main" id="{00000000-0008-0000-0000-00001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9" name="Text Box 931">
          <a:extLst>
            <a:ext uri="{FF2B5EF4-FFF2-40B4-BE49-F238E27FC236}">
              <a16:creationId xmlns:a16="http://schemas.microsoft.com/office/drawing/2014/main" id="{00000000-0008-0000-0000-00001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0" name="Text Box 932">
          <a:extLst>
            <a:ext uri="{FF2B5EF4-FFF2-40B4-BE49-F238E27FC236}">
              <a16:creationId xmlns:a16="http://schemas.microsoft.com/office/drawing/2014/main" id="{00000000-0008-0000-0000-00001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1" name="Text Box 933">
          <a:extLst>
            <a:ext uri="{FF2B5EF4-FFF2-40B4-BE49-F238E27FC236}">
              <a16:creationId xmlns:a16="http://schemas.microsoft.com/office/drawing/2014/main" id="{00000000-0008-0000-0000-00001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2" name="Text Box 934">
          <a:extLst>
            <a:ext uri="{FF2B5EF4-FFF2-40B4-BE49-F238E27FC236}">
              <a16:creationId xmlns:a16="http://schemas.microsoft.com/office/drawing/2014/main" id="{00000000-0008-0000-0000-00001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3" name="Text Box 935">
          <a:extLst>
            <a:ext uri="{FF2B5EF4-FFF2-40B4-BE49-F238E27FC236}">
              <a16:creationId xmlns:a16="http://schemas.microsoft.com/office/drawing/2014/main" id="{00000000-0008-0000-0000-00001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4" name="Text Box 936">
          <a:extLst>
            <a:ext uri="{FF2B5EF4-FFF2-40B4-BE49-F238E27FC236}">
              <a16:creationId xmlns:a16="http://schemas.microsoft.com/office/drawing/2014/main" id="{00000000-0008-0000-0000-00001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5" name="Text Box 937">
          <a:extLst>
            <a:ext uri="{FF2B5EF4-FFF2-40B4-BE49-F238E27FC236}">
              <a16:creationId xmlns:a16="http://schemas.microsoft.com/office/drawing/2014/main" id="{00000000-0008-0000-0000-00001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6" name="Text Box 938">
          <a:extLst>
            <a:ext uri="{FF2B5EF4-FFF2-40B4-BE49-F238E27FC236}">
              <a16:creationId xmlns:a16="http://schemas.microsoft.com/office/drawing/2014/main" id="{00000000-0008-0000-0000-00001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7" name="Text Box 939">
          <a:extLst>
            <a:ext uri="{FF2B5EF4-FFF2-40B4-BE49-F238E27FC236}">
              <a16:creationId xmlns:a16="http://schemas.microsoft.com/office/drawing/2014/main" id="{00000000-0008-0000-0000-00001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8" name="Text Box 940">
          <a:extLst>
            <a:ext uri="{FF2B5EF4-FFF2-40B4-BE49-F238E27FC236}">
              <a16:creationId xmlns:a16="http://schemas.microsoft.com/office/drawing/2014/main" id="{00000000-0008-0000-0000-00001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9" name="Text Box 941">
          <a:extLst>
            <a:ext uri="{FF2B5EF4-FFF2-40B4-BE49-F238E27FC236}">
              <a16:creationId xmlns:a16="http://schemas.microsoft.com/office/drawing/2014/main" id="{00000000-0008-0000-0000-00001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0" name="Text Box 942">
          <a:extLst>
            <a:ext uri="{FF2B5EF4-FFF2-40B4-BE49-F238E27FC236}">
              <a16:creationId xmlns:a16="http://schemas.microsoft.com/office/drawing/2014/main" id="{00000000-0008-0000-0000-00001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1" name="Text Box 943">
          <a:extLst>
            <a:ext uri="{FF2B5EF4-FFF2-40B4-BE49-F238E27FC236}">
              <a16:creationId xmlns:a16="http://schemas.microsoft.com/office/drawing/2014/main" id="{00000000-0008-0000-0000-00001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2" name="Text Box 944">
          <a:extLst>
            <a:ext uri="{FF2B5EF4-FFF2-40B4-BE49-F238E27FC236}">
              <a16:creationId xmlns:a16="http://schemas.microsoft.com/office/drawing/2014/main" id="{00000000-0008-0000-0000-00001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3" name="Text Box 945">
          <a:extLst>
            <a:ext uri="{FF2B5EF4-FFF2-40B4-BE49-F238E27FC236}">
              <a16:creationId xmlns:a16="http://schemas.microsoft.com/office/drawing/2014/main" id="{00000000-0008-0000-0000-00001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4" name="Text Box 946">
          <a:extLst>
            <a:ext uri="{FF2B5EF4-FFF2-40B4-BE49-F238E27FC236}">
              <a16:creationId xmlns:a16="http://schemas.microsoft.com/office/drawing/2014/main" id="{00000000-0008-0000-0000-00002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5" name="Text Box 947">
          <a:extLst>
            <a:ext uri="{FF2B5EF4-FFF2-40B4-BE49-F238E27FC236}">
              <a16:creationId xmlns:a16="http://schemas.microsoft.com/office/drawing/2014/main" id="{00000000-0008-0000-0000-00002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6" name="Text Box 948">
          <a:extLst>
            <a:ext uri="{FF2B5EF4-FFF2-40B4-BE49-F238E27FC236}">
              <a16:creationId xmlns:a16="http://schemas.microsoft.com/office/drawing/2014/main" id="{00000000-0008-0000-0000-00002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7" name="Text Box 949">
          <a:extLst>
            <a:ext uri="{FF2B5EF4-FFF2-40B4-BE49-F238E27FC236}">
              <a16:creationId xmlns:a16="http://schemas.microsoft.com/office/drawing/2014/main" id="{00000000-0008-0000-0000-00002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8" name="Text Box 950">
          <a:extLst>
            <a:ext uri="{FF2B5EF4-FFF2-40B4-BE49-F238E27FC236}">
              <a16:creationId xmlns:a16="http://schemas.microsoft.com/office/drawing/2014/main" id="{00000000-0008-0000-0000-00002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9" name="Text Box 951">
          <a:extLst>
            <a:ext uri="{FF2B5EF4-FFF2-40B4-BE49-F238E27FC236}">
              <a16:creationId xmlns:a16="http://schemas.microsoft.com/office/drawing/2014/main" id="{00000000-0008-0000-0000-00002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0" name="Text Box 952">
          <a:extLst>
            <a:ext uri="{FF2B5EF4-FFF2-40B4-BE49-F238E27FC236}">
              <a16:creationId xmlns:a16="http://schemas.microsoft.com/office/drawing/2014/main" id="{00000000-0008-0000-0000-00002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1" name="Text Box 953">
          <a:extLst>
            <a:ext uri="{FF2B5EF4-FFF2-40B4-BE49-F238E27FC236}">
              <a16:creationId xmlns:a16="http://schemas.microsoft.com/office/drawing/2014/main" id="{00000000-0008-0000-0000-00002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2" name="Text Box 954">
          <a:extLst>
            <a:ext uri="{FF2B5EF4-FFF2-40B4-BE49-F238E27FC236}">
              <a16:creationId xmlns:a16="http://schemas.microsoft.com/office/drawing/2014/main" id="{00000000-0008-0000-0000-00002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3" name="Text Box 955">
          <a:extLst>
            <a:ext uri="{FF2B5EF4-FFF2-40B4-BE49-F238E27FC236}">
              <a16:creationId xmlns:a16="http://schemas.microsoft.com/office/drawing/2014/main" id="{00000000-0008-0000-0000-00002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4" name="Text Box 956">
          <a:extLst>
            <a:ext uri="{FF2B5EF4-FFF2-40B4-BE49-F238E27FC236}">
              <a16:creationId xmlns:a16="http://schemas.microsoft.com/office/drawing/2014/main" id="{00000000-0008-0000-0000-00002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5" name="Text Box 957">
          <a:extLst>
            <a:ext uri="{FF2B5EF4-FFF2-40B4-BE49-F238E27FC236}">
              <a16:creationId xmlns:a16="http://schemas.microsoft.com/office/drawing/2014/main" id="{00000000-0008-0000-0000-00002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6" name="Text Box 958">
          <a:extLst>
            <a:ext uri="{FF2B5EF4-FFF2-40B4-BE49-F238E27FC236}">
              <a16:creationId xmlns:a16="http://schemas.microsoft.com/office/drawing/2014/main" id="{00000000-0008-0000-0000-00002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7" name="Text Box 959">
          <a:extLst>
            <a:ext uri="{FF2B5EF4-FFF2-40B4-BE49-F238E27FC236}">
              <a16:creationId xmlns:a16="http://schemas.microsoft.com/office/drawing/2014/main" id="{00000000-0008-0000-0000-00002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8" name="Text Box 960">
          <a:extLst>
            <a:ext uri="{FF2B5EF4-FFF2-40B4-BE49-F238E27FC236}">
              <a16:creationId xmlns:a16="http://schemas.microsoft.com/office/drawing/2014/main" id="{00000000-0008-0000-0000-00002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9" name="Text Box 961">
          <a:extLst>
            <a:ext uri="{FF2B5EF4-FFF2-40B4-BE49-F238E27FC236}">
              <a16:creationId xmlns:a16="http://schemas.microsoft.com/office/drawing/2014/main" id="{00000000-0008-0000-0000-00002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0" name="Text Box 962">
          <a:extLst>
            <a:ext uri="{FF2B5EF4-FFF2-40B4-BE49-F238E27FC236}">
              <a16:creationId xmlns:a16="http://schemas.microsoft.com/office/drawing/2014/main" id="{00000000-0008-0000-0000-00003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1" name="Text Box 963">
          <a:extLst>
            <a:ext uri="{FF2B5EF4-FFF2-40B4-BE49-F238E27FC236}">
              <a16:creationId xmlns:a16="http://schemas.microsoft.com/office/drawing/2014/main" id="{00000000-0008-0000-0000-00003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2" name="Text Box 964">
          <a:extLst>
            <a:ext uri="{FF2B5EF4-FFF2-40B4-BE49-F238E27FC236}">
              <a16:creationId xmlns:a16="http://schemas.microsoft.com/office/drawing/2014/main" id="{00000000-0008-0000-0000-00003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3" name="Text Box 965">
          <a:extLst>
            <a:ext uri="{FF2B5EF4-FFF2-40B4-BE49-F238E27FC236}">
              <a16:creationId xmlns:a16="http://schemas.microsoft.com/office/drawing/2014/main" id="{00000000-0008-0000-0000-00003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4" name="Text Box 966">
          <a:extLst>
            <a:ext uri="{FF2B5EF4-FFF2-40B4-BE49-F238E27FC236}">
              <a16:creationId xmlns:a16="http://schemas.microsoft.com/office/drawing/2014/main" id="{00000000-0008-0000-0000-00003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5" name="Text Box 967">
          <a:extLst>
            <a:ext uri="{FF2B5EF4-FFF2-40B4-BE49-F238E27FC236}">
              <a16:creationId xmlns:a16="http://schemas.microsoft.com/office/drawing/2014/main" id="{00000000-0008-0000-0000-00003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6" name="Text Box 968">
          <a:extLst>
            <a:ext uri="{FF2B5EF4-FFF2-40B4-BE49-F238E27FC236}">
              <a16:creationId xmlns:a16="http://schemas.microsoft.com/office/drawing/2014/main" id="{00000000-0008-0000-0000-00003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7" name="Text Box 969">
          <a:extLst>
            <a:ext uri="{FF2B5EF4-FFF2-40B4-BE49-F238E27FC236}">
              <a16:creationId xmlns:a16="http://schemas.microsoft.com/office/drawing/2014/main" id="{00000000-0008-0000-0000-00003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8" name="Text Box 970">
          <a:extLst>
            <a:ext uri="{FF2B5EF4-FFF2-40B4-BE49-F238E27FC236}">
              <a16:creationId xmlns:a16="http://schemas.microsoft.com/office/drawing/2014/main" id="{00000000-0008-0000-0000-00003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9" name="Text Box 971">
          <a:extLst>
            <a:ext uri="{FF2B5EF4-FFF2-40B4-BE49-F238E27FC236}">
              <a16:creationId xmlns:a16="http://schemas.microsoft.com/office/drawing/2014/main" id="{00000000-0008-0000-0000-00003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12090" name="Text Box 112">
          <a:extLst>
            <a:ext uri="{FF2B5EF4-FFF2-40B4-BE49-F238E27FC236}">
              <a16:creationId xmlns:a16="http://schemas.microsoft.com/office/drawing/2014/main" id="{00000000-0008-0000-0000-00003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12091" name="Text Box 112">
          <a:extLst>
            <a:ext uri="{FF2B5EF4-FFF2-40B4-BE49-F238E27FC236}">
              <a16:creationId xmlns:a16="http://schemas.microsoft.com/office/drawing/2014/main" id="{00000000-0008-0000-0000-00003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2092" name="Text Box 8">
          <a:extLst>
            <a:ext uri="{FF2B5EF4-FFF2-40B4-BE49-F238E27FC236}">
              <a16:creationId xmlns:a16="http://schemas.microsoft.com/office/drawing/2014/main" id="{00000000-0008-0000-0000-00003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2093" name="Text Box 9">
          <a:extLst>
            <a:ext uri="{FF2B5EF4-FFF2-40B4-BE49-F238E27FC236}">
              <a16:creationId xmlns:a16="http://schemas.microsoft.com/office/drawing/2014/main" id="{00000000-0008-0000-0000-00003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2094" name="Text Box 10">
          <a:extLst>
            <a:ext uri="{FF2B5EF4-FFF2-40B4-BE49-F238E27FC236}">
              <a16:creationId xmlns:a16="http://schemas.microsoft.com/office/drawing/2014/main" id="{00000000-0008-0000-0000-00003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2095" name="Text Box 26">
          <a:extLst>
            <a:ext uri="{FF2B5EF4-FFF2-40B4-BE49-F238E27FC236}">
              <a16:creationId xmlns:a16="http://schemas.microsoft.com/office/drawing/2014/main" id="{00000000-0008-0000-0000-00003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96" name="Text Box 924">
          <a:extLst>
            <a:ext uri="{FF2B5EF4-FFF2-40B4-BE49-F238E27FC236}">
              <a16:creationId xmlns:a16="http://schemas.microsoft.com/office/drawing/2014/main" id="{00000000-0008-0000-0000-00004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97" name="Text Box 925">
          <a:extLst>
            <a:ext uri="{FF2B5EF4-FFF2-40B4-BE49-F238E27FC236}">
              <a16:creationId xmlns:a16="http://schemas.microsoft.com/office/drawing/2014/main" id="{00000000-0008-0000-0000-00004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98" name="Text Box 926">
          <a:extLst>
            <a:ext uri="{FF2B5EF4-FFF2-40B4-BE49-F238E27FC236}">
              <a16:creationId xmlns:a16="http://schemas.microsoft.com/office/drawing/2014/main" id="{00000000-0008-0000-0000-00004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99" name="Text Box 927">
          <a:extLst>
            <a:ext uri="{FF2B5EF4-FFF2-40B4-BE49-F238E27FC236}">
              <a16:creationId xmlns:a16="http://schemas.microsoft.com/office/drawing/2014/main" id="{00000000-0008-0000-0000-00004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0" name="Text Box 928">
          <a:extLst>
            <a:ext uri="{FF2B5EF4-FFF2-40B4-BE49-F238E27FC236}">
              <a16:creationId xmlns:a16="http://schemas.microsoft.com/office/drawing/2014/main" id="{00000000-0008-0000-0000-00004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1" name="Text Box 929">
          <a:extLst>
            <a:ext uri="{FF2B5EF4-FFF2-40B4-BE49-F238E27FC236}">
              <a16:creationId xmlns:a16="http://schemas.microsoft.com/office/drawing/2014/main" id="{00000000-0008-0000-0000-00004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2" name="Text Box 930">
          <a:extLst>
            <a:ext uri="{FF2B5EF4-FFF2-40B4-BE49-F238E27FC236}">
              <a16:creationId xmlns:a16="http://schemas.microsoft.com/office/drawing/2014/main" id="{00000000-0008-0000-0000-00004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3" name="Text Box 931">
          <a:extLst>
            <a:ext uri="{FF2B5EF4-FFF2-40B4-BE49-F238E27FC236}">
              <a16:creationId xmlns:a16="http://schemas.microsoft.com/office/drawing/2014/main" id="{00000000-0008-0000-0000-00004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4" name="Text Box 932">
          <a:extLst>
            <a:ext uri="{FF2B5EF4-FFF2-40B4-BE49-F238E27FC236}">
              <a16:creationId xmlns:a16="http://schemas.microsoft.com/office/drawing/2014/main" id="{00000000-0008-0000-0000-00004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5" name="Text Box 933">
          <a:extLst>
            <a:ext uri="{FF2B5EF4-FFF2-40B4-BE49-F238E27FC236}">
              <a16:creationId xmlns:a16="http://schemas.microsoft.com/office/drawing/2014/main" id="{00000000-0008-0000-0000-00004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6" name="Text Box 934">
          <a:extLst>
            <a:ext uri="{FF2B5EF4-FFF2-40B4-BE49-F238E27FC236}">
              <a16:creationId xmlns:a16="http://schemas.microsoft.com/office/drawing/2014/main" id="{00000000-0008-0000-0000-00004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7" name="Text Box 935">
          <a:extLst>
            <a:ext uri="{FF2B5EF4-FFF2-40B4-BE49-F238E27FC236}">
              <a16:creationId xmlns:a16="http://schemas.microsoft.com/office/drawing/2014/main" id="{00000000-0008-0000-0000-00004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8" name="Text Box 936">
          <a:extLst>
            <a:ext uri="{FF2B5EF4-FFF2-40B4-BE49-F238E27FC236}">
              <a16:creationId xmlns:a16="http://schemas.microsoft.com/office/drawing/2014/main" id="{00000000-0008-0000-0000-00004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9" name="Text Box 937">
          <a:extLst>
            <a:ext uri="{FF2B5EF4-FFF2-40B4-BE49-F238E27FC236}">
              <a16:creationId xmlns:a16="http://schemas.microsoft.com/office/drawing/2014/main" id="{00000000-0008-0000-0000-00004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0" name="Text Box 938">
          <a:extLst>
            <a:ext uri="{FF2B5EF4-FFF2-40B4-BE49-F238E27FC236}">
              <a16:creationId xmlns:a16="http://schemas.microsoft.com/office/drawing/2014/main" id="{00000000-0008-0000-0000-00004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1" name="Text Box 939">
          <a:extLst>
            <a:ext uri="{FF2B5EF4-FFF2-40B4-BE49-F238E27FC236}">
              <a16:creationId xmlns:a16="http://schemas.microsoft.com/office/drawing/2014/main" id="{00000000-0008-0000-0000-00004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2" name="Text Box 940">
          <a:extLst>
            <a:ext uri="{FF2B5EF4-FFF2-40B4-BE49-F238E27FC236}">
              <a16:creationId xmlns:a16="http://schemas.microsoft.com/office/drawing/2014/main" id="{00000000-0008-0000-0000-00005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3" name="Text Box 941">
          <a:extLst>
            <a:ext uri="{FF2B5EF4-FFF2-40B4-BE49-F238E27FC236}">
              <a16:creationId xmlns:a16="http://schemas.microsoft.com/office/drawing/2014/main" id="{00000000-0008-0000-0000-00005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4" name="Text Box 942">
          <a:extLst>
            <a:ext uri="{FF2B5EF4-FFF2-40B4-BE49-F238E27FC236}">
              <a16:creationId xmlns:a16="http://schemas.microsoft.com/office/drawing/2014/main" id="{00000000-0008-0000-0000-00005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5" name="Text Box 943">
          <a:extLst>
            <a:ext uri="{FF2B5EF4-FFF2-40B4-BE49-F238E27FC236}">
              <a16:creationId xmlns:a16="http://schemas.microsoft.com/office/drawing/2014/main" id="{00000000-0008-0000-0000-00005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6" name="Text Box 944">
          <a:extLst>
            <a:ext uri="{FF2B5EF4-FFF2-40B4-BE49-F238E27FC236}">
              <a16:creationId xmlns:a16="http://schemas.microsoft.com/office/drawing/2014/main" id="{00000000-0008-0000-0000-00005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7" name="Text Box 945">
          <a:extLst>
            <a:ext uri="{FF2B5EF4-FFF2-40B4-BE49-F238E27FC236}">
              <a16:creationId xmlns:a16="http://schemas.microsoft.com/office/drawing/2014/main" id="{00000000-0008-0000-0000-00005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8" name="Text Box 946">
          <a:extLst>
            <a:ext uri="{FF2B5EF4-FFF2-40B4-BE49-F238E27FC236}">
              <a16:creationId xmlns:a16="http://schemas.microsoft.com/office/drawing/2014/main" id="{00000000-0008-0000-0000-00005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9" name="Text Box 947">
          <a:extLst>
            <a:ext uri="{FF2B5EF4-FFF2-40B4-BE49-F238E27FC236}">
              <a16:creationId xmlns:a16="http://schemas.microsoft.com/office/drawing/2014/main" id="{00000000-0008-0000-0000-00005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0" name="Text Box 948">
          <a:extLst>
            <a:ext uri="{FF2B5EF4-FFF2-40B4-BE49-F238E27FC236}">
              <a16:creationId xmlns:a16="http://schemas.microsoft.com/office/drawing/2014/main" id="{00000000-0008-0000-0000-00005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1" name="Text Box 949">
          <a:extLst>
            <a:ext uri="{FF2B5EF4-FFF2-40B4-BE49-F238E27FC236}">
              <a16:creationId xmlns:a16="http://schemas.microsoft.com/office/drawing/2014/main" id="{00000000-0008-0000-0000-00005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2" name="Text Box 950">
          <a:extLst>
            <a:ext uri="{FF2B5EF4-FFF2-40B4-BE49-F238E27FC236}">
              <a16:creationId xmlns:a16="http://schemas.microsoft.com/office/drawing/2014/main" id="{00000000-0008-0000-0000-00005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3" name="Text Box 951">
          <a:extLst>
            <a:ext uri="{FF2B5EF4-FFF2-40B4-BE49-F238E27FC236}">
              <a16:creationId xmlns:a16="http://schemas.microsoft.com/office/drawing/2014/main" id="{00000000-0008-0000-0000-00005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4" name="Text Box 952">
          <a:extLst>
            <a:ext uri="{FF2B5EF4-FFF2-40B4-BE49-F238E27FC236}">
              <a16:creationId xmlns:a16="http://schemas.microsoft.com/office/drawing/2014/main" id="{00000000-0008-0000-0000-00005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5" name="Text Box 953">
          <a:extLst>
            <a:ext uri="{FF2B5EF4-FFF2-40B4-BE49-F238E27FC236}">
              <a16:creationId xmlns:a16="http://schemas.microsoft.com/office/drawing/2014/main" id="{00000000-0008-0000-0000-00005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6" name="Text Box 954">
          <a:extLst>
            <a:ext uri="{FF2B5EF4-FFF2-40B4-BE49-F238E27FC236}">
              <a16:creationId xmlns:a16="http://schemas.microsoft.com/office/drawing/2014/main" id="{00000000-0008-0000-0000-00005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7" name="Text Box 955">
          <a:extLst>
            <a:ext uri="{FF2B5EF4-FFF2-40B4-BE49-F238E27FC236}">
              <a16:creationId xmlns:a16="http://schemas.microsoft.com/office/drawing/2014/main" id="{00000000-0008-0000-0000-00005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8" name="Text Box 956">
          <a:extLst>
            <a:ext uri="{FF2B5EF4-FFF2-40B4-BE49-F238E27FC236}">
              <a16:creationId xmlns:a16="http://schemas.microsoft.com/office/drawing/2014/main" id="{00000000-0008-0000-0000-00006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9" name="Text Box 957">
          <a:extLst>
            <a:ext uri="{FF2B5EF4-FFF2-40B4-BE49-F238E27FC236}">
              <a16:creationId xmlns:a16="http://schemas.microsoft.com/office/drawing/2014/main" id="{00000000-0008-0000-0000-00006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0" name="Text Box 958">
          <a:extLst>
            <a:ext uri="{FF2B5EF4-FFF2-40B4-BE49-F238E27FC236}">
              <a16:creationId xmlns:a16="http://schemas.microsoft.com/office/drawing/2014/main" id="{00000000-0008-0000-0000-00006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1" name="Text Box 959">
          <a:extLst>
            <a:ext uri="{FF2B5EF4-FFF2-40B4-BE49-F238E27FC236}">
              <a16:creationId xmlns:a16="http://schemas.microsoft.com/office/drawing/2014/main" id="{00000000-0008-0000-0000-00006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2" name="Text Box 960">
          <a:extLst>
            <a:ext uri="{FF2B5EF4-FFF2-40B4-BE49-F238E27FC236}">
              <a16:creationId xmlns:a16="http://schemas.microsoft.com/office/drawing/2014/main" id="{00000000-0008-0000-0000-00006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3" name="Text Box 961">
          <a:extLst>
            <a:ext uri="{FF2B5EF4-FFF2-40B4-BE49-F238E27FC236}">
              <a16:creationId xmlns:a16="http://schemas.microsoft.com/office/drawing/2014/main" id="{00000000-0008-0000-0000-00006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4" name="Text Box 962">
          <a:extLst>
            <a:ext uri="{FF2B5EF4-FFF2-40B4-BE49-F238E27FC236}">
              <a16:creationId xmlns:a16="http://schemas.microsoft.com/office/drawing/2014/main" id="{00000000-0008-0000-0000-00006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5" name="Text Box 963">
          <a:extLst>
            <a:ext uri="{FF2B5EF4-FFF2-40B4-BE49-F238E27FC236}">
              <a16:creationId xmlns:a16="http://schemas.microsoft.com/office/drawing/2014/main" id="{00000000-0008-0000-0000-00006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6" name="Text Box 964">
          <a:extLst>
            <a:ext uri="{FF2B5EF4-FFF2-40B4-BE49-F238E27FC236}">
              <a16:creationId xmlns:a16="http://schemas.microsoft.com/office/drawing/2014/main" id="{00000000-0008-0000-0000-00006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7" name="Text Box 965">
          <a:extLst>
            <a:ext uri="{FF2B5EF4-FFF2-40B4-BE49-F238E27FC236}">
              <a16:creationId xmlns:a16="http://schemas.microsoft.com/office/drawing/2014/main" id="{00000000-0008-0000-0000-00006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8" name="Text Box 966">
          <a:extLst>
            <a:ext uri="{FF2B5EF4-FFF2-40B4-BE49-F238E27FC236}">
              <a16:creationId xmlns:a16="http://schemas.microsoft.com/office/drawing/2014/main" id="{00000000-0008-0000-0000-00006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9" name="Text Box 967">
          <a:extLst>
            <a:ext uri="{FF2B5EF4-FFF2-40B4-BE49-F238E27FC236}">
              <a16:creationId xmlns:a16="http://schemas.microsoft.com/office/drawing/2014/main" id="{00000000-0008-0000-0000-00006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0" name="Text Box 968">
          <a:extLst>
            <a:ext uri="{FF2B5EF4-FFF2-40B4-BE49-F238E27FC236}">
              <a16:creationId xmlns:a16="http://schemas.microsoft.com/office/drawing/2014/main" id="{00000000-0008-0000-0000-00006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1" name="Text Box 969">
          <a:extLst>
            <a:ext uri="{FF2B5EF4-FFF2-40B4-BE49-F238E27FC236}">
              <a16:creationId xmlns:a16="http://schemas.microsoft.com/office/drawing/2014/main" id="{00000000-0008-0000-0000-00006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2" name="Text Box 970">
          <a:extLst>
            <a:ext uri="{FF2B5EF4-FFF2-40B4-BE49-F238E27FC236}">
              <a16:creationId xmlns:a16="http://schemas.microsoft.com/office/drawing/2014/main" id="{00000000-0008-0000-0000-00006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3" name="Text Box 971">
          <a:extLst>
            <a:ext uri="{FF2B5EF4-FFF2-40B4-BE49-F238E27FC236}">
              <a16:creationId xmlns:a16="http://schemas.microsoft.com/office/drawing/2014/main" id="{00000000-0008-0000-0000-00006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4" name="Text Box 924">
          <a:extLst>
            <a:ext uri="{FF2B5EF4-FFF2-40B4-BE49-F238E27FC236}">
              <a16:creationId xmlns:a16="http://schemas.microsoft.com/office/drawing/2014/main" id="{00000000-0008-0000-0000-00007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5" name="Text Box 925">
          <a:extLst>
            <a:ext uri="{FF2B5EF4-FFF2-40B4-BE49-F238E27FC236}">
              <a16:creationId xmlns:a16="http://schemas.microsoft.com/office/drawing/2014/main" id="{00000000-0008-0000-0000-00007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6" name="Text Box 926">
          <a:extLst>
            <a:ext uri="{FF2B5EF4-FFF2-40B4-BE49-F238E27FC236}">
              <a16:creationId xmlns:a16="http://schemas.microsoft.com/office/drawing/2014/main" id="{00000000-0008-0000-0000-00007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7" name="Text Box 927">
          <a:extLst>
            <a:ext uri="{FF2B5EF4-FFF2-40B4-BE49-F238E27FC236}">
              <a16:creationId xmlns:a16="http://schemas.microsoft.com/office/drawing/2014/main" id="{00000000-0008-0000-0000-00007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8" name="Text Box 928">
          <a:extLst>
            <a:ext uri="{FF2B5EF4-FFF2-40B4-BE49-F238E27FC236}">
              <a16:creationId xmlns:a16="http://schemas.microsoft.com/office/drawing/2014/main" id="{00000000-0008-0000-0000-00007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9" name="Text Box 929">
          <a:extLst>
            <a:ext uri="{FF2B5EF4-FFF2-40B4-BE49-F238E27FC236}">
              <a16:creationId xmlns:a16="http://schemas.microsoft.com/office/drawing/2014/main" id="{00000000-0008-0000-0000-00007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0" name="Text Box 930">
          <a:extLst>
            <a:ext uri="{FF2B5EF4-FFF2-40B4-BE49-F238E27FC236}">
              <a16:creationId xmlns:a16="http://schemas.microsoft.com/office/drawing/2014/main" id="{00000000-0008-0000-0000-00007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1" name="Text Box 931">
          <a:extLst>
            <a:ext uri="{FF2B5EF4-FFF2-40B4-BE49-F238E27FC236}">
              <a16:creationId xmlns:a16="http://schemas.microsoft.com/office/drawing/2014/main" id="{00000000-0008-0000-0000-00007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2" name="Text Box 932">
          <a:extLst>
            <a:ext uri="{FF2B5EF4-FFF2-40B4-BE49-F238E27FC236}">
              <a16:creationId xmlns:a16="http://schemas.microsoft.com/office/drawing/2014/main" id="{00000000-0008-0000-0000-00007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3" name="Text Box 933">
          <a:extLst>
            <a:ext uri="{FF2B5EF4-FFF2-40B4-BE49-F238E27FC236}">
              <a16:creationId xmlns:a16="http://schemas.microsoft.com/office/drawing/2014/main" id="{00000000-0008-0000-0000-00007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4" name="Text Box 934">
          <a:extLst>
            <a:ext uri="{FF2B5EF4-FFF2-40B4-BE49-F238E27FC236}">
              <a16:creationId xmlns:a16="http://schemas.microsoft.com/office/drawing/2014/main" id="{00000000-0008-0000-0000-00007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5" name="Text Box 935">
          <a:extLst>
            <a:ext uri="{FF2B5EF4-FFF2-40B4-BE49-F238E27FC236}">
              <a16:creationId xmlns:a16="http://schemas.microsoft.com/office/drawing/2014/main" id="{00000000-0008-0000-0000-00007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6" name="Text Box 936">
          <a:extLst>
            <a:ext uri="{FF2B5EF4-FFF2-40B4-BE49-F238E27FC236}">
              <a16:creationId xmlns:a16="http://schemas.microsoft.com/office/drawing/2014/main" id="{00000000-0008-0000-0000-00007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7" name="Text Box 937">
          <a:extLst>
            <a:ext uri="{FF2B5EF4-FFF2-40B4-BE49-F238E27FC236}">
              <a16:creationId xmlns:a16="http://schemas.microsoft.com/office/drawing/2014/main" id="{00000000-0008-0000-0000-00007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8" name="Text Box 938">
          <a:extLst>
            <a:ext uri="{FF2B5EF4-FFF2-40B4-BE49-F238E27FC236}">
              <a16:creationId xmlns:a16="http://schemas.microsoft.com/office/drawing/2014/main" id="{00000000-0008-0000-0000-00007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9" name="Text Box 939">
          <a:extLst>
            <a:ext uri="{FF2B5EF4-FFF2-40B4-BE49-F238E27FC236}">
              <a16:creationId xmlns:a16="http://schemas.microsoft.com/office/drawing/2014/main" id="{00000000-0008-0000-0000-00007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0" name="Text Box 940">
          <a:extLst>
            <a:ext uri="{FF2B5EF4-FFF2-40B4-BE49-F238E27FC236}">
              <a16:creationId xmlns:a16="http://schemas.microsoft.com/office/drawing/2014/main" id="{00000000-0008-0000-0000-00008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1" name="Text Box 941">
          <a:extLst>
            <a:ext uri="{FF2B5EF4-FFF2-40B4-BE49-F238E27FC236}">
              <a16:creationId xmlns:a16="http://schemas.microsoft.com/office/drawing/2014/main" id="{00000000-0008-0000-0000-00008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2" name="Text Box 942">
          <a:extLst>
            <a:ext uri="{FF2B5EF4-FFF2-40B4-BE49-F238E27FC236}">
              <a16:creationId xmlns:a16="http://schemas.microsoft.com/office/drawing/2014/main" id="{00000000-0008-0000-0000-00008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3" name="Text Box 943">
          <a:extLst>
            <a:ext uri="{FF2B5EF4-FFF2-40B4-BE49-F238E27FC236}">
              <a16:creationId xmlns:a16="http://schemas.microsoft.com/office/drawing/2014/main" id="{00000000-0008-0000-0000-00008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4" name="Text Box 944">
          <a:extLst>
            <a:ext uri="{FF2B5EF4-FFF2-40B4-BE49-F238E27FC236}">
              <a16:creationId xmlns:a16="http://schemas.microsoft.com/office/drawing/2014/main" id="{00000000-0008-0000-0000-00008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5" name="Text Box 945">
          <a:extLst>
            <a:ext uri="{FF2B5EF4-FFF2-40B4-BE49-F238E27FC236}">
              <a16:creationId xmlns:a16="http://schemas.microsoft.com/office/drawing/2014/main" id="{00000000-0008-0000-0000-00008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6" name="Text Box 946">
          <a:extLst>
            <a:ext uri="{FF2B5EF4-FFF2-40B4-BE49-F238E27FC236}">
              <a16:creationId xmlns:a16="http://schemas.microsoft.com/office/drawing/2014/main" id="{00000000-0008-0000-0000-00008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7" name="Text Box 947">
          <a:extLst>
            <a:ext uri="{FF2B5EF4-FFF2-40B4-BE49-F238E27FC236}">
              <a16:creationId xmlns:a16="http://schemas.microsoft.com/office/drawing/2014/main" id="{00000000-0008-0000-0000-00008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8" name="Text Box 948">
          <a:extLst>
            <a:ext uri="{FF2B5EF4-FFF2-40B4-BE49-F238E27FC236}">
              <a16:creationId xmlns:a16="http://schemas.microsoft.com/office/drawing/2014/main" id="{00000000-0008-0000-0000-00008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9" name="Text Box 949">
          <a:extLst>
            <a:ext uri="{FF2B5EF4-FFF2-40B4-BE49-F238E27FC236}">
              <a16:creationId xmlns:a16="http://schemas.microsoft.com/office/drawing/2014/main" id="{00000000-0008-0000-0000-00008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0" name="Text Box 950">
          <a:extLst>
            <a:ext uri="{FF2B5EF4-FFF2-40B4-BE49-F238E27FC236}">
              <a16:creationId xmlns:a16="http://schemas.microsoft.com/office/drawing/2014/main" id="{00000000-0008-0000-0000-00008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1" name="Text Box 951">
          <a:extLst>
            <a:ext uri="{FF2B5EF4-FFF2-40B4-BE49-F238E27FC236}">
              <a16:creationId xmlns:a16="http://schemas.microsoft.com/office/drawing/2014/main" id="{00000000-0008-0000-0000-00008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2" name="Text Box 952">
          <a:extLst>
            <a:ext uri="{FF2B5EF4-FFF2-40B4-BE49-F238E27FC236}">
              <a16:creationId xmlns:a16="http://schemas.microsoft.com/office/drawing/2014/main" id="{00000000-0008-0000-0000-00008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3" name="Text Box 953">
          <a:extLst>
            <a:ext uri="{FF2B5EF4-FFF2-40B4-BE49-F238E27FC236}">
              <a16:creationId xmlns:a16="http://schemas.microsoft.com/office/drawing/2014/main" id="{00000000-0008-0000-0000-00008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4" name="Text Box 954">
          <a:extLst>
            <a:ext uri="{FF2B5EF4-FFF2-40B4-BE49-F238E27FC236}">
              <a16:creationId xmlns:a16="http://schemas.microsoft.com/office/drawing/2014/main" id="{00000000-0008-0000-0000-00008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5" name="Text Box 955">
          <a:extLst>
            <a:ext uri="{FF2B5EF4-FFF2-40B4-BE49-F238E27FC236}">
              <a16:creationId xmlns:a16="http://schemas.microsoft.com/office/drawing/2014/main" id="{00000000-0008-0000-0000-00008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6" name="Text Box 956">
          <a:extLst>
            <a:ext uri="{FF2B5EF4-FFF2-40B4-BE49-F238E27FC236}">
              <a16:creationId xmlns:a16="http://schemas.microsoft.com/office/drawing/2014/main" id="{00000000-0008-0000-0000-00009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7" name="Text Box 957">
          <a:extLst>
            <a:ext uri="{FF2B5EF4-FFF2-40B4-BE49-F238E27FC236}">
              <a16:creationId xmlns:a16="http://schemas.microsoft.com/office/drawing/2014/main" id="{00000000-0008-0000-0000-00009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8" name="Text Box 958">
          <a:extLst>
            <a:ext uri="{FF2B5EF4-FFF2-40B4-BE49-F238E27FC236}">
              <a16:creationId xmlns:a16="http://schemas.microsoft.com/office/drawing/2014/main" id="{00000000-0008-0000-0000-00009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9" name="Text Box 959">
          <a:extLst>
            <a:ext uri="{FF2B5EF4-FFF2-40B4-BE49-F238E27FC236}">
              <a16:creationId xmlns:a16="http://schemas.microsoft.com/office/drawing/2014/main" id="{00000000-0008-0000-0000-00009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0" name="Text Box 960">
          <a:extLst>
            <a:ext uri="{FF2B5EF4-FFF2-40B4-BE49-F238E27FC236}">
              <a16:creationId xmlns:a16="http://schemas.microsoft.com/office/drawing/2014/main" id="{00000000-0008-0000-0000-00009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1" name="Text Box 961">
          <a:extLst>
            <a:ext uri="{FF2B5EF4-FFF2-40B4-BE49-F238E27FC236}">
              <a16:creationId xmlns:a16="http://schemas.microsoft.com/office/drawing/2014/main" id="{00000000-0008-0000-0000-00009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2" name="Text Box 962">
          <a:extLst>
            <a:ext uri="{FF2B5EF4-FFF2-40B4-BE49-F238E27FC236}">
              <a16:creationId xmlns:a16="http://schemas.microsoft.com/office/drawing/2014/main" id="{00000000-0008-0000-0000-00009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3" name="Text Box 963">
          <a:extLst>
            <a:ext uri="{FF2B5EF4-FFF2-40B4-BE49-F238E27FC236}">
              <a16:creationId xmlns:a16="http://schemas.microsoft.com/office/drawing/2014/main" id="{00000000-0008-0000-0000-00009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4" name="Text Box 964">
          <a:extLst>
            <a:ext uri="{FF2B5EF4-FFF2-40B4-BE49-F238E27FC236}">
              <a16:creationId xmlns:a16="http://schemas.microsoft.com/office/drawing/2014/main" id="{00000000-0008-0000-0000-00009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5" name="Text Box 965">
          <a:extLst>
            <a:ext uri="{FF2B5EF4-FFF2-40B4-BE49-F238E27FC236}">
              <a16:creationId xmlns:a16="http://schemas.microsoft.com/office/drawing/2014/main" id="{00000000-0008-0000-0000-00009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6" name="Text Box 966">
          <a:extLst>
            <a:ext uri="{FF2B5EF4-FFF2-40B4-BE49-F238E27FC236}">
              <a16:creationId xmlns:a16="http://schemas.microsoft.com/office/drawing/2014/main" id="{00000000-0008-0000-0000-00009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7" name="Text Box 967">
          <a:extLst>
            <a:ext uri="{FF2B5EF4-FFF2-40B4-BE49-F238E27FC236}">
              <a16:creationId xmlns:a16="http://schemas.microsoft.com/office/drawing/2014/main" id="{00000000-0008-0000-0000-00009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8" name="Text Box 968">
          <a:extLst>
            <a:ext uri="{FF2B5EF4-FFF2-40B4-BE49-F238E27FC236}">
              <a16:creationId xmlns:a16="http://schemas.microsoft.com/office/drawing/2014/main" id="{00000000-0008-0000-0000-00009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9" name="Text Box 969">
          <a:extLst>
            <a:ext uri="{FF2B5EF4-FFF2-40B4-BE49-F238E27FC236}">
              <a16:creationId xmlns:a16="http://schemas.microsoft.com/office/drawing/2014/main" id="{00000000-0008-0000-0000-00009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0" name="Text Box 970">
          <a:extLst>
            <a:ext uri="{FF2B5EF4-FFF2-40B4-BE49-F238E27FC236}">
              <a16:creationId xmlns:a16="http://schemas.microsoft.com/office/drawing/2014/main" id="{00000000-0008-0000-0000-00009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1" name="Text Box 971">
          <a:extLst>
            <a:ext uri="{FF2B5EF4-FFF2-40B4-BE49-F238E27FC236}">
              <a16:creationId xmlns:a16="http://schemas.microsoft.com/office/drawing/2014/main" id="{00000000-0008-0000-0000-00009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2" name="Text Box 924">
          <a:extLst>
            <a:ext uri="{FF2B5EF4-FFF2-40B4-BE49-F238E27FC236}">
              <a16:creationId xmlns:a16="http://schemas.microsoft.com/office/drawing/2014/main" id="{00000000-0008-0000-0000-0000A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3" name="Text Box 925">
          <a:extLst>
            <a:ext uri="{FF2B5EF4-FFF2-40B4-BE49-F238E27FC236}">
              <a16:creationId xmlns:a16="http://schemas.microsoft.com/office/drawing/2014/main" id="{00000000-0008-0000-0000-0000A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4" name="Text Box 926">
          <a:extLst>
            <a:ext uri="{FF2B5EF4-FFF2-40B4-BE49-F238E27FC236}">
              <a16:creationId xmlns:a16="http://schemas.microsoft.com/office/drawing/2014/main" id="{00000000-0008-0000-0000-0000A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5" name="Text Box 927">
          <a:extLst>
            <a:ext uri="{FF2B5EF4-FFF2-40B4-BE49-F238E27FC236}">
              <a16:creationId xmlns:a16="http://schemas.microsoft.com/office/drawing/2014/main" id="{00000000-0008-0000-0000-0000A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6" name="Text Box 928">
          <a:extLst>
            <a:ext uri="{FF2B5EF4-FFF2-40B4-BE49-F238E27FC236}">
              <a16:creationId xmlns:a16="http://schemas.microsoft.com/office/drawing/2014/main" id="{00000000-0008-0000-0000-0000A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7" name="Text Box 929">
          <a:extLst>
            <a:ext uri="{FF2B5EF4-FFF2-40B4-BE49-F238E27FC236}">
              <a16:creationId xmlns:a16="http://schemas.microsoft.com/office/drawing/2014/main" id="{00000000-0008-0000-0000-0000A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8" name="Text Box 930">
          <a:extLst>
            <a:ext uri="{FF2B5EF4-FFF2-40B4-BE49-F238E27FC236}">
              <a16:creationId xmlns:a16="http://schemas.microsoft.com/office/drawing/2014/main" id="{00000000-0008-0000-0000-0000A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9" name="Text Box 931">
          <a:extLst>
            <a:ext uri="{FF2B5EF4-FFF2-40B4-BE49-F238E27FC236}">
              <a16:creationId xmlns:a16="http://schemas.microsoft.com/office/drawing/2014/main" id="{00000000-0008-0000-0000-0000A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0" name="Text Box 932">
          <a:extLst>
            <a:ext uri="{FF2B5EF4-FFF2-40B4-BE49-F238E27FC236}">
              <a16:creationId xmlns:a16="http://schemas.microsoft.com/office/drawing/2014/main" id="{00000000-0008-0000-0000-0000A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1" name="Text Box 933">
          <a:extLst>
            <a:ext uri="{FF2B5EF4-FFF2-40B4-BE49-F238E27FC236}">
              <a16:creationId xmlns:a16="http://schemas.microsoft.com/office/drawing/2014/main" id="{00000000-0008-0000-0000-0000A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2" name="Text Box 934">
          <a:extLst>
            <a:ext uri="{FF2B5EF4-FFF2-40B4-BE49-F238E27FC236}">
              <a16:creationId xmlns:a16="http://schemas.microsoft.com/office/drawing/2014/main" id="{00000000-0008-0000-0000-0000A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3" name="Text Box 935">
          <a:extLst>
            <a:ext uri="{FF2B5EF4-FFF2-40B4-BE49-F238E27FC236}">
              <a16:creationId xmlns:a16="http://schemas.microsoft.com/office/drawing/2014/main" id="{00000000-0008-0000-0000-0000A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4" name="Text Box 936">
          <a:extLst>
            <a:ext uri="{FF2B5EF4-FFF2-40B4-BE49-F238E27FC236}">
              <a16:creationId xmlns:a16="http://schemas.microsoft.com/office/drawing/2014/main" id="{00000000-0008-0000-0000-0000A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5" name="Text Box 937">
          <a:extLst>
            <a:ext uri="{FF2B5EF4-FFF2-40B4-BE49-F238E27FC236}">
              <a16:creationId xmlns:a16="http://schemas.microsoft.com/office/drawing/2014/main" id="{00000000-0008-0000-0000-0000A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6" name="Text Box 938">
          <a:extLst>
            <a:ext uri="{FF2B5EF4-FFF2-40B4-BE49-F238E27FC236}">
              <a16:creationId xmlns:a16="http://schemas.microsoft.com/office/drawing/2014/main" id="{00000000-0008-0000-0000-0000A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7" name="Text Box 939">
          <a:extLst>
            <a:ext uri="{FF2B5EF4-FFF2-40B4-BE49-F238E27FC236}">
              <a16:creationId xmlns:a16="http://schemas.microsoft.com/office/drawing/2014/main" id="{00000000-0008-0000-0000-0000A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8" name="Text Box 940">
          <a:extLst>
            <a:ext uri="{FF2B5EF4-FFF2-40B4-BE49-F238E27FC236}">
              <a16:creationId xmlns:a16="http://schemas.microsoft.com/office/drawing/2014/main" id="{00000000-0008-0000-0000-0000B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9" name="Text Box 941">
          <a:extLst>
            <a:ext uri="{FF2B5EF4-FFF2-40B4-BE49-F238E27FC236}">
              <a16:creationId xmlns:a16="http://schemas.microsoft.com/office/drawing/2014/main" id="{00000000-0008-0000-0000-0000B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0" name="Text Box 942">
          <a:extLst>
            <a:ext uri="{FF2B5EF4-FFF2-40B4-BE49-F238E27FC236}">
              <a16:creationId xmlns:a16="http://schemas.microsoft.com/office/drawing/2014/main" id="{00000000-0008-0000-0000-0000B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1" name="Text Box 943">
          <a:extLst>
            <a:ext uri="{FF2B5EF4-FFF2-40B4-BE49-F238E27FC236}">
              <a16:creationId xmlns:a16="http://schemas.microsoft.com/office/drawing/2014/main" id="{00000000-0008-0000-0000-0000B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2" name="Text Box 944">
          <a:extLst>
            <a:ext uri="{FF2B5EF4-FFF2-40B4-BE49-F238E27FC236}">
              <a16:creationId xmlns:a16="http://schemas.microsoft.com/office/drawing/2014/main" id="{00000000-0008-0000-0000-0000B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3" name="Text Box 945">
          <a:extLst>
            <a:ext uri="{FF2B5EF4-FFF2-40B4-BE49-F238E27FC236}">
              <a16:creationId xmlns:a16="http://schemas.microsoft.com/office/drawing/2014/main" id="{00000000-0008-0000-0000-0000B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4" name="Text Box 946">
          <a:extLst>
            <a:ext uri="{FF2B5EF4-FFF2-40B4-BE49-F238E27FC236}">
              <a16:creationId xmlns:a16="http://schemas.microsoft.com/office/drawing/2014/main" id="{00000000-0008-0000-0000-0000B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5" name="Text Box 947">
          <a:extLst>
            <a:ext uri="{FF2B5EF4-FFF2-40B4-BE49-F238E27FC236}">
              <a16:creationId xmlns:a16="http://schemas.microsoft.com/office/drawing/2014/main" id="{00000000-0008-0000-0000-0000B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6" name="Text Box 948">
          <a:extLst>
            <a:ext uri="{FF2B5EF4-FFF2-40B4-BE49-F238E27FC236}">
              <a16:creationId xmlns:a16="http://schemas.microsoft.com/office/drawing/2014/main" id="{00000000-0008-0000-0000-0000B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7" name="Text Box 949">
          <a:extLst>
            <a:ext uri="{FF2B5EF4-FFF2-40B4-BE49-F238E27FC236}">
              <a16:creationId xmlns:a16="http://schemas.microsoft.com/office/drawing/2014/main" id="{00000000-0008-0000-0000-0000B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8" name="Text Box 950">
          <a:extLst>
            <a:ext uri="{FF2B5EF4-FFF2-40B4-BE49-F238E27FC236}">
              <a16:creationId xmlns:a16="http://schemas.microsoft.com/office/drawing/2014/main" id="{00000000-0008-0000-0000-0000B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9" name="Text Box 951">
          <a:extLst>
            <a:ext uri="{FF2B5EF4-FFF2-40B4-BE49-F238E27FC236}">
              <a16:creationId xmlns:a16="http://schemas.microsoft.com/office/drawing/2014/main" id="{00000000-0008-0000-0000-0000B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0" name="Text Box 952">
          <a:extLst>
            <a:ext uri="{FF2B5EF4-FFF2-40B4-BE49-F238E27FC236}">
              <a16:creationId xmlns:a16="http://schemas.microsoft.com/office/drawing/2014/main" id="{00000000-0008-0000-0000-0000B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1" name="Text Box 953">
          <a:extLst>
            <a:ext uri="{FF2B5EF4-FFF2-40B4-BE49-F238E27FC236}">
              <a16:creationId xmlns:a16="http://schemas.microsoft.com/office/drawing/2014/main" id="{00000000-0008-0000-0000-0000B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2" name="Text Box 954">
          <a:extLst>
            <a:ext uri="{FF2B5EF4-FFF2-40B4-BE49-F238E27FC236}">
              <a16:creationId xmlns:a16="http://schemas.microsoft.com/office/drawing/2014/main" id="{00000000-0008-0000-0000-0000B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3" name="Text Box 955">
          <a:extLst>
            <a:ext uri="{FF2B5EF4-FFF2-40B4-BE49-F238E27FC236}">
              <a16:creationId xmlns:a16="http://schemas.microsoft.com/office/drawing/2014/main" id="{00000000-0008-0000-0000-0000B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4" name="Text Box 956">
          <a:extLst>
            <a:ext uri="{FF2B5EF4-FFF2-40B4-BE49-F238E27FC236}">
              <a16:creationId xmlns:a16="http://schemas.microsoft.com/office/drawing/2014/main" id="{00000000-0008-0000-0000-0000C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5" name="Text Box 957">
          <a:extLst>
            <a:ext uri="{FF2B5EF4-FFF2-40B4-BE49-F238E27FC236}">
              <a16:creationId xmlns:a16="http://schemas.microsoft.com/office/drawing/2014/main" id="{00000000-0008-0000-0000-0000C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6" name="Text Box 958">
          <a:extLst>
            <a:ext uri="{FF2B5EF4-FFF2-40B4-BE49-F238E27FC236}">
              <a16:creationId xmlns:a16="http://schemas.microsoft.com/office/drawing/2014/main" id="{00000000-0008-0000-0000-0000C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7" name="Text Box 959">
          <a:extLst>
            <a:ext uri="{FF2B5EF4-FFF2-40B4-BE49-F238E27FC236}">
              <a16:creationId xmlns:a16="http://schemas.microsoft.com/office/drawing/2014/main" id="{00000000-0008-0000-0000-0000C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8" name="Text Box 960">
          <a:extLst>
            <a:ext uri="{FF2B5EF4-FFF2-40B4-BE49-F238E27FC236}">
              <a16:creationId xmlns:a16="http://schemas.microsoft.com/office/drawing/2014/main" id="{00000000-0008-0000-0000-0000C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9" name="Text Box 961">
          <a:extLst>
            <a:ext uri="{FF2B5EF4-FFF2-40B4-BE49-F238E27FC236}">
              <a16:creationId xmlns:a16="http://schemas.microsoft.com/office/drawing/2014/main" id="{00000000-0008-0000-0000-0000C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0" name="Text Box 962">
          <a:extLst>
            <a:ext uri="{FF2B5EF4-FFF2-40B4-BE49-F238E27FC236}">
              <a16:creationId xmlns:a16="http://schemas.microsoft.com/office/drawing/2014/main" id="{00000000-0008-0000-0000-0000C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1" name="Text Box 963">
          <a:extLst>
            <a:ext uri="{FF2B5EF4-FFF2-40B4-BE49-F238E27FC236}">
              <a16:creationId xmlns:a16="http://schemas.microsoft.com/office/drawing/2014/main" id="{00000000-0008-0000-0000-0000C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2" name="Text Box 964">
          <a:extLst>
            <a:ext uri="{FF2B5EF4-FFF2-40B4-BE49-F238E27FC236}">
              <a16:creationId xmlns:a16="http://schemas.microsoft.com/office/drawing/2014/main" id="{00000000-0008-0000-0000-0000C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3" name="Text Box 965">
          <a:extLst>
            <a:ext uri="{FF2B5EF4-FFF2-40B4-BE49-F238E27FC236}">
              <a16:creationId xmlns:a16="http://schemas.microsoft.com/office/drawing/2014/main" id="{00000000-0008-0000-0000-0000C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4" name="Text Box 966">
          <a:extLst>
            <a:ext uri="{FF2B5EF4-FFF2-40B4-BE49-F238E27FC236}">
              <a16:creationId xmlns:a16="http://schemas.microsoft.com/office/drawing/2014/main" id="{00000000-0008-0000-0000-0000C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5" name="Text Box 967">
          <a:extLst>
            <a:ext uri="{FF2B5EF4-FFF2-40B4-BE49-F238E27FC236}">
              <a16:creationId xmlns:a16="http://schemas.microsoft.com/office/drawing/2014/main" id="{00000000-0008-0000-0000-0000C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6" name="Text Box 968">
          <a:extLst>
            <a:ext uri="{FF2B5EF4-FFF2-40B4-BE49-F238E27FC236}">
              <a16:creationId xmlns:a16="http://schemas.microsoft.com/office/drawing/2014/main" id="{00000000-0008-0000-0000-0000C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7" name="Text Box 969">
          <a:extLst>
            <a:ext uri="{FF2B5EF4-FFF2-40B4-BE49-F238E27FC236}">
              <a16:creationId xmlns:a16="http://schemas.microsoft.com/office/drawing/2014/main" id="{00000000-0008-0000-0000-0000C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8" name="Text Box 970">
          <a:extLst>
            <a:ext uri="{FF2B5EF4-FFF2-40B4-BE49-F238E27FC236}">
              <a16:creationId xmlns:a16="http://schemas.microsoft.com/office/drawing/2014/main" id="{00000000-0008-0000-0000-0000C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9" name="Text Box 971">
          <a:extLst>
            <a:ext uri="{FF2B5EF4-FFF2-40B4-BE49-F238E27FC236}">
              <a16:creationId xmlns:a16="http://schemas.microsoft.com/office/drawing/2014/main" id="{00000000-0008-0000-0000-0000C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0" name="Text Box 924">
          <a:extLst>
            <a:ext uri="{FF2B5EF4-FFF2-40B4-BE49-F238E27FC236}">
              <a16:creationId xmlns:a16="http://schemas.microsoft.com/office/drawing/2014/main" id="{00000000-0008-0000-0000-0000D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1" name="Text Box 925">
          <a:extLst>
            <a:ext uri="{FF2B5EF4-FFF2-40B4-BE49-F238E27FC236}">
              <a16:creationId xmlns:a16="http://schemas.microsoft.com/office/drawing/2014/main" id="{00000000-0008-0000-0000-0000D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2" name="Text Box 926">
          <a:extLst>
            <a:ext uri="{FF2B5EF4-FFF2-40B4-BE49-F238E27FC236}">
              <a16:creationId xmlns:a16="http://schemas.microsoft.com/office/drawing/2014/main" id="{00000000-0008-0000-0000-0000D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3" name="Text Box 927">
          <a:extLst>
            <a:ext uri="{FF2B5EF4-FFF2-40B4-BE49-F238E27FC236}">
              <a16:creationId xmlns:a16="http://schemas.microsoft.com/office/drawing/2014/main" id="{00000000-0008-0000-0000-0000D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4" name="Text Box 928">
          <a:extLst>
            <a:ext uri="{FF2B5EF4-FFF2-40B4-BE49-F238E27FC236}">
              <a16:creationId xmlns:a16="http://schemas.microsoft.com/office/drawing/2014/main" id="{00000000-0008-0000-0000-0000D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5" name="Text Box 929">
          <a:extLst>
            <a:ext uri="{FF2B5EF4-FFF2-40B4-BE49-F238E27FC236}">
              <a16:creationId xmlns:a16="http://schemas.microsoft.com/office/drawing/2014/main" id="{00000000-0008-0000-0000-0000D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6" name="Text Box 930">
          <a:extLst>
            <a:ext uri="{FF2B5EF4-FFF2-40B4-BE49-F238E27FC236}">
              <a16:creationId xmlns:a16="http://schemas.microsoft.com/office/drawing/2014/main" id="{00000000-0008-0000-0000-0000D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7" name="Text Box 931">
          <a:extLst>
            <a:ext uri="{FF2B5EF4-FFF2-40B4-BE49-F238E27FC236}">
              <a16:creationId xmlns:a16="http://schemas.microsoft.com/office/drawing/2014/main" id="{00000000-0008-0000-0000-0000D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8" name="Text Box 932">
          <a:extLst>
            <a:ext uri="{FF2B5EF4-FFF2-40B4-BE49-F238E27FC236}">
              <a16:creationId xmlns:a16="http://schemas.microsoft.com/office/drawing/2014/main" id="{00000000-0008-0000-0000-0000D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9" name="Text Box 933">
          <a:extLst>
            <a:ext uri="{FF2B5EF4-FFF2-40B4-BE49-F238E27FC236}">
              <a16:creationId xmlns:a16="http://schemas.microsoft.com/office/drawing/2014/main" id="{00000000-0008-0000-0000-0000D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0" name="Text Box 934">
          <a:extLst>
            <a:ext uri="{FF2B5EF4-FFF2-40B4-BE49-F238E27FC236}">
              <a16:creationId xmlns:a16="http://schemas.microsoft.com/office/drawing/2014/main" id="{00000000-0008-0000-0000-0000D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1" name="Text Box 935">
          <a:extLst>
            <a:ext uri="{FF2B5EF4-FFF2-40B4-BE49-F238E27FC236}">
              <a16:creationId xmlns:a16="http://schemas.microsoft.com/office/drawing/2014/main" id="{00000000-0008-0000-0000-0000D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2" name="Text Box 936">
          <a:extLst>
            <a:ext uri="{FF2B5EF4-FFF2-40B4-BE49-F238E27FC236}">
              <a16:creationId xmlns:a16="http://schemas.microsoft.com/office/drawing/2014/main" id="{00000000-0008-0000-0000-0000D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3" name="Text Box 937">
          <a:extLst>
            <a:ext uri="{FF2B5EF4-FFF2-40B4-BE49-F238E27FC236}">
              <a16:creationId xmlns:a16="http://schemas.microsoft.com/office/drawing/2014/main" id="{00000000-0008-0000-0000-0000D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4" name="Text Box 938">
          <a:extLst>
            <a:ext uri="{FF2B5EF4-FFF2-40B4-BE49-F238E27FC236}">
              <a16:creationId xmlns:a16="http://schemas.microsoft.com/office/drawing/2014/main" id="{00000000-0008-0000-0000-0000D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5" name="Text Box 939">
          <a:extLst>
            <a:ext uri="{FF2B5EF4-FFF2-40B4-BE49-F238E27FC236}">
              <a16:creationId xmlns:a16="http://schemas.microsoft.com/office/drawing/2014/main" id="{00000000-0008-0000-0000-0000D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6" name="Text Box 940">
          <a:extLst>
            <a:ext uri="{FF2B5EF4-FFF2-40B4-BE49-F238E27FC236}">
              <a16:creationId xmlns:a16="http://schemas.microsoft.com/office/drawing/2014/main" id="{00000000-0008-0000-0000-0000E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7" name="Text Box 941">
          <a:extLst>
            <a:ext uri="{FF2B5EF4-FFF2-40B4-BE49-F238E27FC236}">
              <a16:creationId xmlns:a16="http://schemas.microsoft.com/office/drawing/2014/main" id="{00000000-0008-0000-0000-0000E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8" name="Text Box 942">
          <a:extLst>
            <a:ext uri="{FF2B5EF4-FFF2-40B4-BE49-F238E27FC236}">
              <a16:creationId xmlns:a16="http://schemas.microsoft.com/office/drawing/2014/main" id="{00000000-0008-0000-0000-0000E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9" name="Text Box 943">
          <a:extLst>
            <a:ext uri="{FF2B5EF4-FFF2-40B4-BE49-F238E27FC236}">
              <a16:creationId xmlns:a16="http://schemas.microsoft.com/office/drawing/2014/main" id="{00000000-0008-0000-0000-0000E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0" name="Text Box 944">
          <a:extLst>
            <a:ext uri="{FF2B5EF4-FFF2-40B4-BE49-F238E27FC236}">
              <a16:creationId xmlns:a16="http://schemas.microsoft.com/office/drawing/2014/main" id="{00000000-0008-0000-0000-0000E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1" name="Text Box 945">
          <a:extLst>
            <a:ext uri="{FF2B5EF4-FFF2-40B4-BE49-F238E27FC236}">
              <a16:creationId xmlns:a16="http://schemas.microsoft.com/office/drawing/2014/main" id="{00000000-0008-0000-0000-0000E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2" name="Text Box 946">
          <a:extLst>
            <a:ext uri="{FF2B5EF4-FFF2-40B4-BE49-F238E27FC236}">
              <a16:creationId xmlns:a16="http://schemas.microsoft.com/office/drawing/2014/main" id="{00000000-0008-0000-0000-0000E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3" name="Text Box 947">
          <a:extLst>
            <a:ext uri="{FF2B5EF4-FFF2-40B4-BE49-F238E27FC236}">
              <a16:creationId xmlns:a16="http://schemas.microsoft.com/office/drawing/2014/main" id="{00000000-0008-0000-0000-0000E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4" name="Text Box 948">
          <a:extLst>
            <a:ext uri="{FF2B5EF4-FFF2-40B4-BE49-F238E27FC236}">
              <a16:creationId xmlns:a16="http://schemas.microsoft.com/office/drawing/2014/main" id="{00000000-0008-0000-0000-0000E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5" name="Text Box 949">
          <a:extLst>
            <a:ext uri="{FF2B5EF4-FFF2-40B4-BE49-F238E27FC236}">
              <a16:creationId xmlns:a16="http://schemas.microsoft.com/office/drawing/2014/main" id="{00000000-0008-0000-0000-0000E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6" name="Text Box 950">
          <a:extLst>
            <a:ext uri="{FF2B5EF4-FFF2-40B4-BE49-F238E27FC236}">
              <a16:creationId xmlns:a16="http://schemas.microsoft.com/office/drawing/2014/main" id="{00000000-0008-0000-0000-0000E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7" name="Text Box 951">
          <a:extLst>
            <a:ext uri="{FF2B5EF4-FFF2-40B4-BE49-F238E27FC236}">
              <a16:creationId xmlns:a16="http://schemas.microsoft.com/office/drawing/2014/main" id="{00000000-0008-0000-0000-0000E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8" name="Text Box 952">
          <a:extLst>
            <a:ext uri="{FF2B5EF4-FFF2-40B4-BE49-F238E27FC236}">
              <a16:creationId xmlns:a16="http://schemas.microsoft.com/office/drawing/2014/main" id="{00000000-0008-0000-0000-0000E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9" name="Text Box 953">
          <a:extLst>
            <a:ext uri="{FF2B5EF4-FFF2-40B4-BE49-F238E27FC236}">
              <a16:creationId xmlns:a16="http://schemas.microsoft.com/office/drawing/2014/main" id="{00000000-0008-0000-0000-0000E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0" name="Text Box 954">
          <a:extLst>
            <a:ext uri="{FF2B5EF4-FFF2-40B4-BE49-F238E27FC236}">
              <a16:creationId xmlns:a16="http://schemas.microsoft.com/office/drawing/2014/main" id="{00000000-0008-0000-0000-0000E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1" name="Text Box 955">
          <a:extLst>
            <a:ext uri="{FF2B5EF4-FFF2-40B4-BE49-F238E27FC236}">
              <a16:creationId xmlns:a16="http://schemas.microsoft.com/office/drawing/2014/main" id="{00000000-0008-0000-0000-0000E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2" name="Text Box 956">
          <a:extLst>
            <a:ext uri="{FF2B5EF4-FFF2-40B4-BE49-F238E27FC236}">
              <a16:creationId xmlns:a16="http://schemas.microsoft.com/office/drawing/2014/main" id="{00000000-0008-0000-0000-0000F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3" name="Text Box 957">
          <a:extLst>
            <a:ext uri="{FF2B5EF4-FFF2-40B4-BE49-F238E27FC236}">
              <a16:creationId xmlns:a16="http://schemas.microsoft.com/office/drawing/2014/main" id="{00000000-0008-0000-0000-0000F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4" name="Text Box 958">
          <a:extLst>
            <a:ext uri="{FF2B5EF4-FFF2-40B4-BE49-F238E27FC236}">
              <a16:creationId xmlns:a16="http://schemas.microsoft.com/office/drawing/2014/main" id="{00000000-0008-0000-0000-0000F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5" name="Text Box 959">
          <a:extLst>
            <a:ext uri="{FF2B5EF4-FFF2-40B4-BE49-F238E27FC236}">
              <a16:creationId xmlns:a16="http://schemas.microsoft.com/office/drawing/2014/main" id="{00000000-0008-0000-0000-0000F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6" name="Text Box 960">
          <a:extLst>
            <a:ext uri="{FF2B5EF4-FFF2-40B4-BE49-F238E27FC236}">
              <a16:creationId xmlns:a16="http://schemas.microsoft.com/office/drawing/2014/main" id="{00000000-0008-0000-0000-0000F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7" name="Text Box 961">
          <a:extLst>
            <a:ext uri="{FF2B5EF4-FFF2-40B4-BE49-F238E27FC236}">
              <a16:creationId xmlns:a16="http://schemas.microsoft.com/office/drawing/2014/main" id="{00000000-0008-0000-0000-0000F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8" name="Text Box 962">
          <a:extLst>
            <a:ext uri="{FF2B5EF4-FFF2-40B4-BE49-F238E27FC236}">
              <a16:creationId xmlns:a16="http://schemas.microsoft.com/office/drawing/2014/main" id="{00000000-0008-0000-0000-0000F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9" name="Text Box 963">
          <a:extLst>
            <a:ext uri="{FF2B5EF4-FFF2-40B4-BE49-F238E27FC236}">
              <a16:creationId xmlns:a16="http://schemas.microsoft.com/office/drawing/2014/main" id="{00000000-0008-0000-0000-0000F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80" name="Text Box 964">
          <a:extLst>
            <a:ext uri="{FF2B5EF4-FFF2-40B4-BE49-F238E27FC236}">
              <a16:creationId xmlns:a16="http://schemas.microsoft.com/office/drawing/2014/main" id="{00000000-0008-0000-0000-0000F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81" name="Text Box 965">
          <a:extLst>
            <a:ext uri="{FF2B5EF4-FFF2-40B4-BE49-F238E27FC236}">
              <a16:creationId xmlns:a16="http://schemas.microsoft.com/office/drawing/2014/main" id="{00000000-0008-0000-0000-0000F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82" name="Text Box 966">
          <a:extLst>
            <a:ext uri="{FF2B5EF4-FFF2-40B4-BE49-F238E27FC236}">
              <a16:creationId xmlns:a16="http://schemas.microsoft.com/office/drawing/2014/main" id="{00000000-0008-0000-0000-0000F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83" name="Text Box 967">
          <a:extLst>
            <a:ext uri="{FF2B5EF4-FFF2-40B4-BE49-F238E27FC236}">
              <a16:creationId xmlns:a16="http://schemas.microsoft.com/office/drawing/2014/main" id="{00000000-0008-0000-0000-0000F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84" name="Text Box 968">
          <a:extLst>
            <a:ext uri="{FF2B5EF4-FFF2-40B4-BE49-F238E27FC236}">
              <a16:creationId xmlns:a16="http://schemas.microsoft.com/office/drawing/2014/main" id="{00000000-0008-0000-0000-0000F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85" name="Text Box 969">
          <a:extLst>
            <a:ext uri="{FF2B5EF4-FFF2-40B4-BE49-F238E27FC236}">
              <a16:creationId xmlns:a16="http://schemas.microsoft.com/office/drawing/2014/main" id="{00000000-0008-0000-0000-0000F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86" name="Text Box 970">
          <a:extLst>
            <a:ext uri="{FF2B5EF4-FFF2-40B4-BE49-F238E27FC236}">
              <a16:creationId xmlns:a16="http://schemas.microsoft.com/office/drawing/2014/main" id="{00000000-0008-0000-0000-0000F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87" name="Text Box 971">
          <a:extLst>
            <a:ext uri="{FF2B5EF4-FFF2-40B4-BE49-F238E27FC236}">
              <a16:creationId xmlns:a16="http://schemas.microsoft.com/office/drawing/2014/main" id="{00000000-0008-0000-0000-0000F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tabSelected="1" topLeftCell="A10" zoomScaleNormal="100" workbookViewId="0">
      <selection activeCell="D19" sqref="D19"/>
    </sheetView>
  </sheetViews>
  <sheetFormatPr defaultRowHeight="15" x14ac:dyDescent="0.25"/>
  <cols>
    <col min="1" max="1" width="7.7109375" bestFit="1" customWidth="1"/>
    <col min="2" max="2" width="27.7109375" customWidth="1"/>
    <col min="3" max="3" width="62.42578125" style="2" customWidth="1"/>
    <col min="4" max="4" width="64" bestFit="1" customWidth="1"/>
    <col min="5" max="5" width="63.5703125" customWidth="1"/>
  </cols>
  <sheetData>
    <row r="1" spans="1:4" s="1" customFormat="1" ht="15.75" x14ac:dyDescent="0.25">
      <c r="A1" s="3"/>
      <c r="B1" s="4"/>
      <c r="C1" s="5"/>
      <c r="D1" s="6" t="s">
        <v>3</v>
      </c>
    </row>
    <row r="2" spans="1:4" s="1" customFormat="1" ht="15.75" x14ac:dyDescent="0.25">
      <c r="A2" s="3"/>
      <c r="B2" s="4"/>
      <c r="C2" s="7"/>
    </row>
    <row r="3" spans="1:4" s="1" customFormat="1" ht="21.75" customHeight="1" x14ac:dyDescent="0.25">
      <c r="A3" s="27" t="s">
        <v>44</v>
      </c>
      <c r="B3" s="27"/>
      <c r="C3" s="27"/>
      <c r="D3" s="27"/>
    </row>
    <row r="4" spans="1:4" s="1" customFormat="1" ht="18" customHeight="1" x14ac:dyDescent="0.25">
      <c r="A4" s="8"/>
      <c r="B4" s="3"/>
      <c r="C4" s="3"/>
    </row>
    <row r="5" spans="1:4" s="1" customFormat="1" ht="15.75" customHeight="1" x14ac:dyDescent="0.25">
      <c r="A5" s="28" t="s">
        <v>4</v>
      </c>
      <c r="B5" s="28"/>
      <c r="C5" s="28"/>
      <c r="D5" s="17" t="s">
        <v>12</v>
      </c>
    </row>
    <row r="6" spans="1:4" ht="24" customHeight="1" x14ac:dyDescent="0.25">
      <c r="A6" s="32" t="s">
        <v>2</v>
      </c>
      <c r="B6" s="32"/>
      <c r="C6" s="32"/>
      <c r="D6" s="18"/>
    </row>
    <row r="7" spans="1:4" ht="45" x14ac:dyDescent="0.25">
      <c r="A7" s="38" t="s">
        <v>42</v>
      </c>
      <c r="B7" s="38"/>
      <c r="C7" s="38"/>
      <c r="D7" s="16" t="s">
        <v>14</v>
      </c>
    </row>
    <row r="8" spans="1:4" ht="46.5" customHeight="1" x14ac:dyDescent="0.25">
      <c r="A8" s="38" t="s">
        <v>11</v>
      </c>
      <c r="B8" s="38"/>
      <c r="C8" s="38"/>
      <c r="D8" s="19" t="s">
        <v>33</v>
      </c>
    </row>
    <row r="9" spans="1:4" s="1" customFormat="1" ht="30" x14ac:dyDescent="0.25">
      <c r="A9" s="39" t="s">
        <v>15</v>
      </c>
      <c r="B9" s="39"/>
      <c r="C9" s="39"/>
      <c r="D9" s="19" t="s">
        <v>33</v>
      </c>
    </row>
    <row r="10" spans="1:4" ht="21.75" customHeight="1" x14ac:dyDescent="0.25">
      <c r="A10" s="30" t="s">
        <v>0</v>
      </c>
      <c r="B10" s="31"/>
      <c r="C10" s="31"/>
      <c r="D10" s="18"/>
    </row>
    <row r="11" spans="1:4" ht="89.25" x14ac:dyDescent="0.25">
      <c r="A11" s="9" t="s">
        <v>5</v>
      </c>
      <c r="B11" s="17" t="s">
        <v>16</v>
      </c>
      <c r="C11" s="17" t="s">
        <v>6</v>
      </c>
      <c r="D11" s="20" t="s">
        <v>45</v>
      </c>
    </row>
    <row r="12" spans="1:4" x14ac:dyDescent="0.25">
      <c r="A12" s="21">
        <v>1</v>
      </c>
      <c r="B12" s="22" t="s">
        <v>17</v>
      </c>
      <c r="C12" s="23" t="s">
        <v>18</v>
      </c>
      <c r="D12" s="24" t="s">
        <v>13</v>
      </c>
    </row>
    <row r="13" spans="1:4" ht="30" x14ac:dyDescent="0.25">
      <c r="A13" s="21">
        <v>2</v>
      </c>
      <c r="B13" s="22" t="s">
        <v>19</v>
      </c>
      <c r="C13" s="23" t="s">
        <v>20</v>
      </c>
      <c r="D13" s="24" t="s">
        <v>13</v>
      </c>
    </row>
    <row r="14" spans="1:4" x14ac:dyDescent="0.25">
      <c r="A14" s="21">
        <v>3</v>
      </c>
      <c r="B14" s="22" t="s">
        <v>21</v>
      </c>
      <c r="C14" s="23" t="s">
        <v>22</v>
      </c>
      <c r="D14" s="19" t="s">
        <v>13</v>
      </c>
    </row>
    <row r="15" spans="1:4" ht="31.5" x14ac:dyDescent="0.25">
      <c r="A15" s="21">
        <v>4</v>
      </c>
      <c r="B15" s="22" t="s">
        <v>23</v>
      </c>
      <c r="C15" s="26" t="s">
        <v>36</v>
      </c>
      <c r="D15" s="19" t="s">
        <v>37</v>
      </c>
    </row>
    <row r="16" spans="1:4" ht="30" x14ac:dyDescent="0.25">
      <c r="A16" s="21">
        <v>5</v>
      </c>
      <c r="B16" s="22" t="s">
        <v>24</v>
      </c>
      <c r="C16" s="23" t="s">
        <v>43</v>
      </c>
      <c r="D16" s="19" t="s">
        <v>33</v>
      </c>
    </row>
    <row r="17" spans="1:4" x14ac:dyDescent="0.25">
      <c r="A17" s="21">
        <v>6</v>
      </c>
      <c r="B17" s="22" t="s">
        <v>25</v>
      </c>
      <c r="C17" s="23" t="s">
        <v>26</v>
      </c>
      <c r="D17" s="24" t="s">
        <v>13</v>
      </c>
    </row>
    <row r="18" spans="1:4" x14ac:dyDescent="0.25">
      <c r="A18" s="21">
        <v>7</v>
      </c>
      <c r="B18" s="22" t="s">
        <v>27</v>
      </c>
      <c r="C18" s="23" t="s">
        <v>28</v>
      </c>
      <c r="D18" s="24" t="s">
        <v>13</v>
      </c>
    </row>
    <row r="19" spans="1:4" ht="45" x14ac:dyDescent="0.25">
      <c r="A19" s="21">
        <v>8</v>
      </c>
      <c r="B19" s="22" t="s">
        <v>29</v>
      </c>
      <c r="C19" s="23" t="s">
        <v>38</v>
      </c>
      <c r="D19" s="19" t="s">
        <v>46</v>
      </c>
    </row>
    <row r="20" spans="1:4" ht="30" x14ac:dyDescent="0.25">
      <c r="A20" s="21">
        <v>9</v>
      </c>
      <c r="B20" s="22" t="s">
        <v>30</v>
      </c>
      <c r="C20" s="23" t="s">
        <v>39</v>
      </c>
      <c r="D20" s="19" t="s">
        <v>35</v>
      </c>
    </row>
    <row r="21" spans="1:4" ht="30" x14ac:dyDescent="0.25">
      <c r="A21" s="21">
        <v>10</v>
      </c>
      <c r="B21" s="22" t="s">
        <v>31</v>
      </c>
      <c r="C21" s="23" t="s">
        <v>32</v>
      </c>
      <c r="D21" s="19" t="s">
        <v>34</v>
      </c>
    </row>
    <row r="22" spans="1:4" s="1" customFormat="1" x14ac:dyDescent="0.25">
      <c r="A22" s="33" t="s">
        <v>1</v>
      </c>
      <c r="B22" s="34"/>
      <c r="C22" s="35"/>
      <c r="D22" s="18"/>
    </row>
    <row r="23" spans="1:4" s="1" customFormat="1" ht="33" customHeight="1" x14ac:dyDescent="0.25">
      <c r="A23" s="40" t="s">
        <v>40</v>
      </c>
      <c r="B23" s="41"/>
      <c r="C23" s="41"/>
      <c r="D23" s="24" t="s">
        <v>13</v>
      </c>
    </row>
    <row r="24" spans="1:4" s="1" customFormat="1" ht="15" customHeight="1" x14ac:dyDescent="0.25">
      <c r="A24" s="36" t="s">
        <v>41</v>
      </c>
      <c r="B24" s="37"/>
      <c r="C24" s="37"/>
      <c r="D24" s="24" t="s">
        <v>13</v>
      </c>
    </row>
    <row r="26" spans="1:4" s="12" customFormat="1" ht="28.5" customHeight="1" x14ac:dyDescent="0.2">
      <c r="A26" s="10"/>
      <c r="B26" s="11"/>
      <c r="C26" s="11"/>
    </row>
    <row r="27" spans="1:4" s="12" customFormat="1" ht="12.75" customHeight="1" x14ac:dyDescent="0.2">
      <c r="A27" s="29" t="s">
        <v>7</v>
      </c>
      <c r="B27" s="29"/>
      <c r="C27" s="15" t="s">
        <v>8</v>
      </c>
      <c r="D27" s="13" t="s">
        <v>9</v>
      </c>
    </row>
    <row r="28" spans="1:4" s="12" customFormat="1" ht="15.75" customHeight="1" x14ac:dyDescent="0.2">
      <c r="A28" s="14"/>
      <c r="B28" s="14"/>
      <c r="C28" s="25" t="s">
        <v>10</v>
      </c>
      <c r="D28" s="25" t="s">
        <v>10</v>
      </c>
    </row>
  </sheetData>
  <mergeCells count="11">
    <mergeCell ref="A3:D3"/>
    <mergeCell ref="A5:C5"/>
    <mergeCell ref="A27:B27"/>
    <mergeCell ref="A10:C10"/>
    <mergeCell ref="A6:C6"/>
    <mergeCell ref="A22:C22"/>
    <mergeCell ref="A24:C24"/>
    <mergeCell ref="A7:C7"/>
    <mergeCell ref="A9:C9"/>
    <mergeCell ref="A8:C8"/>
    <mergeCell ref="A23:C23"/>
  </mergeCells>
  <dataValidations count="1">
    <dataValidation operator="greaterThan" allowBlank="1" showInputMessage="1" showErrorMessage="1" sqref="A15"/>
  </dataValidations>
  <pageMargins left="0.68110236199999996" right="0.39370078740157499" top="0.78740157480314998" bottom="0.78740157480314998" header="0.31496062992126" footer="0.31496062992126"/>
  <pageSetup paperSize="9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</vt:lpstr>
    </vt:vector>
  </TitlesOfParts>
  <Company>ITT prie KAM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2025-09-05T08:35:33Z</cp:lastPrinted>
  <dcterms:created xsi:type="dcterms:W3CDTF">2025-03-06T06:32:33Z</dcterms:created>
  <dcterms:modified xsi:type="dcterms:W3CDTF">2026-06-16T08:09:46Z</dcterms:modified>
</cp:coreProperties>
</file>